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本校区监考安排" sheetId="8" r:id="rId1"/>
  </sheets>
  <definedNames>
    <definedName name="_xlnm._FilterDatabase" localSheetId="0" hidden="1">本校区监考安排!$A$2:$L$379</definedName>
    <definedName name="_xlnm.Print_Titles" localSheetId="0">本校区监考安排!$2:$2</definedName>
  </definedNames>
  <calcPr calcId="144525"/>
</workbook>
</file>

<file path=xl/sharedStrings.xml><?xml version="1.0" encoding="utf-8"?>
<sst xmlns="http://schemas.openxmlformats.org/spreadsheetml/2006/main" count="3406" uniqueCount="720">
  <si>
    <t>附件1     2024-2025学年第一学期期末考试实用英语、基础英语、专业课时间安排表</t>
  </si>
  <si>
    <t>场次</t>
  </si>
  <si>
    <t>考试时间</t>
  </si>
  <si>
    <t>考试科目</t>
  </si>
  <si>
    <t>时长</t>
  </si>
  <si>
    <t>学生所在学院</t>
  </si>
  <si>
    <t>班级</t>
  </si>
  <si>
    <t>人数</t>
  </si>
  <si>
    <t>考试地点</t>
  </si>
  <si>
    <t>所属部门</t>
  </si>
  <si>
    <t>监考员甲</t>
  </si>
  <si>
    <t>监考员乙</t>
  </si>
  <si>
    <t>12月29日9:00-10：00</t>
  </si>
  <si>
    <t>实用英语</t>
  </si>
  <si>
    <t>工业与信息学院</t>
  </si>
  <si>
    <t>24道桥(中高职(3+2))</t>
  </si>
  <si>
    <t>一教504</t>
  </si>
  <si>
    <t>人力资源处                  （教师发展中心）</t>
  </si>
  <si>
    <t>王梓凝</t>
  </si>
  <si>
    <t>通识教育学院</t>
  </si>
  <si>
    <t>云润</t>
  </si>
  <si>
    <t>经济管理学院</t>
  </si>
  <si>
    <t>24电商(中高职(3+2))1</t>
  </si>
  <si>
    <t>一教403</t>
  </si>
  <si>
    <t>财务审计处</t>
  </si>
  <si>
    <t>陈欣</t>
  </si>
  <si>
    <t>继续教育学院</t>
  </si>
  <si>
    <t>王慧</t>
  </si>
  <si>
    <t>24电商(中高职(3+2))2</t>
  </si>
  <si>
    <t>一教404</t>
  </si>
  <si>
    <t>叶民珠</t>
  </si>
  <si>
    <t>李臣达</t>
  </si>
  <si>
    <t>24电商(中高职(3+2))3</t>
  </si>
  <si>
    <t>一教408</t>
  </si>
  <si>
    <t>资源信息中心</t>
  </si>
  <si>
    <t>陈岩</t>
  </si>
  <si>
    <t>梁敏</t>
  </si>
  <si>
    <t>24会计(中高职(3+2))1</t>
  </si>
  <si>
    <t>一教810</t>
  </si>
  <si>
    <t>孙小江</t>
  </si>
  <si>
    <t>胡赤</t>
  </si>
  <si>
    <t>24会计(中高职(3+2))2</t>
  </si>
  <si>
    <t>一教809</t>
  </si>
  <si>
    <t>吴坤旭</t>
  </si>
  <si>
    <t>赵海媛</t>
  </si>
  <si>
    <t>24金融(中高职(3+2))(本)单</t>
  </si>
  <si>
    <t>一教703</t>
  </si>
  <si>
    <t>科技处（图书馆）</t>
  </si>
  <si>
    <t>王小妹</t>
  </si>
  <si>
    <t>乡村振兴学院</t>
  </si>
  <si>
    <t>林晓敏</t>
  </si>
  <si>
    <t>24金融(中高职(3+2))(本)双</t>
  </si>
  <si>
    <t>一教704</t>
  </si>
  <si>
    <t>徐小玲</t>
  </si>
  <si>
    <t>郭维维</t>
  </si>
  <si>
    <t>24跨境(中高职(3+2))</t>
  </si>
  <si>
    <t>一教402</t>
  </si>
  <si>
    <t>陈亦新</t>
  </si>
  <si>
    <t>蒙小丹</t>
  </si>
  <si>
    <t>24汽修(中高职(3+2))1</t>
  </si>
  <si>
    <t>一教508</t>
  </si>
  <si>
    <t>林志强</t>
  </si>
  <si>
    <t>文熹萌</t>
  </si>
  <si>
    <t>24汽营(中高职(3+2))</t>
  </si>
  <si>
    <t>一教501</t>
  </si>
  <si>
    <t>赵杰瑞</t>
  </si>
  <si>
    <t>李娟</t>
  </si>
  <si>
    <t>24网络(中高职(3+2))1</t>
  </si>
  <si>
    <t>一教509</t>
  </si>
  <si>
    <t>学生工作处                  （团委、武装部）</t>
  </si>
  <si>
    <t>张雨歆</t>
  </si>
  <si>
    <t>陈绮雯</t>
  </si>
  <si>
    <t>24网络(中高职(3+2))2</t>
  </si>
  <si>
    <t>一教510</t>
  </si>
  <si>
    <t>许娟</t>
  </si>
  <si>
    <t>王茹</t>
  </si>
  <si>
    <t>24新能源汽车(中高职(3+2))1单</t>
  </si>
  <si>
    <t>一教601</t>
  </si>
  <si>
    <t>郑秋美</t>
  </si>
  <si>
    <t>谢春丽</t>
  </si>
  <si>
    <t>24新能源汽车(中高职(3+2))1双</t>
  </si>
  <si>
    <t>一教602</t>
  </si>
  <si>
    <t>倪啸旻</t>
  </si>
  <si>
    <t>陈小健</t>
  </si>
  <si>
    <t>24新能源汽车(中高职(3+2))2单</t>
  </si>
  <si>
    <t>一教603</t>
  </si>
  <si>
    <t>李斯</t>
  </si>
  <si>
    <t>周玮</t>
  </si>
  <si>
    <t>24新能源汽车(中高职(3+2))2双</t>
  </si>
  <si>
    <t>一教604</t>
  </si>
  <si>
    <t>李森鹏</t>
  </si>
  <si>
    <t>陈永平</t>
  </si>
  <si>
    <t>24新能源汽车(中高职(3+2))3单</t>
  </si>
  <si>
    <t>一教605</t>
  </si>
  <si>
    <t>周峰</t>
  </si>
  <si>
    <t>易嘉伶</t>
  </si>
  <si>
    <t>24新能源汽车(中高职(3+2))3双</t>
  </si>
  <si>
    <t>一教606</t>
  </si>
  <si>
    <t>李畅利</t>
  </si>
  <si>
    <t>王莎莎</t>
  </si>
  <si>
    <t>24新能源汽车(中高职(3+2))4单</t>
  </si>
  <si>
    <t>一教607</t>
  </si>
  <si>
    <t>艺术学院</t>
  </si>
  <si>
    <t>苏海英</t>
  </si>
  <si>
    <t>洪少贤</t>
  </si>
  <si>
    <t>24新能源汽车(中高职(3+2))4双</t>
  </si>
  <si>
    <t>一教608</t>
  </si>
  <si>
    <t>张池</t>
  </si>
  <si>
    <t>朱丽萍</t>
  </si>
  <si>
    <t>24新能源装备(中高职（3+2）)</t>
  </si>
  <si>
    <t>一教507</t>
  </si>
  <si>
    <t>魏红俊</t>
  </si>
  <si>
    <t>张燕</t>
  </si>
  <si>
    <t>24造价(中高职(3+2))单</t>
  </si>
  <si>
    <t>一教609</t>
  </si>
  <si>
    <t>张心灵</t>
  </si>
  <si>
    <t>陈瑜</t>
  </si>
  <si>
    <t>24造价(中高职(3+2))双</t>
  </si>
  <si>
    <t>一教610</t>
  </si>
  <si>
    <t>教务处</t>
  </si>
  <si>
    <t>王军</t>
  </si>
  <si>
    <t>符秀敏</t>
  </si>
  <si>
    <t>实用英语1</t>
  </si>
  <si>
    <t>22建筑（五年制）1</t>
  </si>
  <si>
    <t>一教302</t>
  </si>
  <si>
    <t>姚玉静</t>
  </si>
  <si>
    <t>张茉莉</t>
  </si>
  <si>
    <t>22建筑（五年制）2</t>
  </si>
  <si>
    <t>一教306</t>
  </si>
  <si>
    <t>校务办公室（绩效管理中心、国际交流中心、国际教育学院）</t>
  </si>
  <si>
    <t>李敏</t>
  </si>
  <si>
    <t>招生就业处</t>
  </si>
  <si>
    <t>贺文雄</t>
  </si>
  <si>
    <t>22跨境(五年制）1</t>
  </si>
  <si>
    <t>一教707</t>
  </si>
  <si>
    <t>岳爱姻</t>
  </si>
  <si>
    <t>覃泽鹏</t>
  </si>
  <si>
    <t>22跨境(五年制）2</t>
  </si>
  <si>
    <t>一教708</t>
  </si>
  <si>
    <t>何和天</t>
  </si>
  <si>
    <t>谢振锋</t>
  </si>
  <si>
    <t>24财管单</t>
  </si>
  <si>
    <t>一教701</t>
  </si>
  <si>
    <t>陈东</t>
  </si>
  <si>
    <t>苏淑汝</t>
  </si>
  <si>
    <t>24财管双</t>
  </si>
  <si>
    <t>一教702</t>
  </si>
  <si>
    <t>杨霞</t>
  </si>
  <si>
    <t>江雪标</t>
  </si>
  <si>
    <t>24大数据1</t>
  </si>
  <si>
    <t>一教405</t>
  </si>
  <si>
    <t>人力资源处                 （教师发展中心）</t>
  </si>
  <si>
    <t>侯芸</t>
  </si>
  <si>
    <t>陈维国</t>
  </si>
  <si>
    <t>24大数据2</t>
  </si>
  <si>
    <t>一教406</t>
  </si>
  <si>
    <t>高子贺</t>
  </si>
  <si>
    <t>吴林炎</t>
  </si>
  <si>
    <t>24电商单</t>
  </si>
  <si>
    <t>一教705</t>
  </si>
  <si>
    <t>张爱娇</t>
  </si>
  <si>
    <t>蒋杨新</t>
  </si>
  <si>
    <t>24电商双</t>
  </si>
  <si>
    <t>一教706</t>
  </si>
  <si>
    <t>梁平</t>
  </si>
  <si>
    <t>倪恺阳</t>
  </si>
  <si>
    <t>24会计1单</t>
  </si>
  <si>
    <t>一教803</t>
  </si>
  <si>
    <t>热带农业技术学院</t>
  </si>
  <si>
    <t>陈琳</t>
  </si>
  <si>
    <t>许君君</t>
  </si>
  <si>
    <t>24会计1双</t>
  </si>
  <si>
    <t>一教804</t>
  </si>
  <si>
    <t>吴佳南</t>
  </si>
  <si>
    <t>向琨</t>
  </si>
  <si>
    <t>24会计2单</t>
  </si>
  <si>
    <t>一教805</t>
  </si>
  <si>
    <t>李岚</t>
  </si>
  <si>
    <t>梁武</t>
  </si>
  <si>
    <t>24会计2双</t>
  </si>
  <si>
    <t>一教806</t>
  </si>
  <si>
    <t>林春梅</t>
  </si>
  <si>
    <t>洪晓燕</t>
  </si>
  <si>
    <t>24会计3单</t>
  </si>
  <si>
    <t>一教807</t>
  </si>
  <si>
    <t>高红霞</t>
  </si>
  <si>
    <t>符谷纬</t>
  </si>
  <si>
    <t>24会计3双</t>
  </si>
  <si>
    <t>一教808</t>
  </si>
  <si>
    <t>吴华姑</t>
  </si>
  <si>
    <t>萨其尔</t>
  </si>
  <si>
    <t>24建筑1</t>
  </si>
  <si>
    <t>二教215</t>
  </si>
  <si>
    <t>周玉恋</t>
  </si>
  <si>
    <t>谭东清</t>
  </si>
  <si>
    <t>24建筑2</t>
  </si>
  <si>
    <t>洪柳</t>
  </si>
  <si>
    <t>符小明</t>
  </si>
  <si>
    <t>24金融</t>
  </si>
  <si>
    <t>一教309</t>
  </si>
  <si>
    <t>王月芳</t>
  </si>
  <si>
    <t>刘恒</t>
  </si>
  <si>
    <t>24跨境单</t>
  </si>
  <si>
    <t>一教801</t>
  </si>
  <si>
    <t>科技处              （图书馆）</t>
  </si>
  <si>
    <t>王春花</t>
  </si>
  <si>
    <t>吴经锐</t>
  </si>
  <si>
    <t>24跨境双</t>
  </si>
  <si>
    <t>一教802</t>
  </si>
  <si>
    <t>李娇清</t>
  </si>
  <si>
    <t>刘朝文</t>
  </si>
  <si>
    <t>24人力1</t>
  </si>
  <si>
    <t>一教709</t>
  </si>
  <si>
    <t>王文磊</t>
  </si>
  <si>
    <t>黎永澄</t>
  </si>
  <si>
    <t>24人力2</t>
  </si>
  <si>
    <t>一教710</t>
  </si>
  <si>
    <t>王妹</t>
  </si>
  <si>
    <t>黄凌燕</t>
  </si>
  <si>
    <t>24网络1</t>
  </si>
  <si>
    <t>二教112</t>
  </si>
  <si>
    <t>董红邑</t>
  </si>
  <si>
    <t>牛佳子</t>
  </si>
  <si>
    <t>24网络2</t>
  </si>
  <si>
    <t>张菲</t>
  </si>
  <si>
    <t>赵凯丽</t>
  </si>
  <si>
    <t>24网络3</t>
  </si>
  <si>
    <t>二教214</t>
  </si>
  <si>
    <t>符茹萍</t>
  </si>
  <si>
    <t>黄冠铭</t>
  </si>
  <si>
    <t>24新能源汽车1</t>
  </si>
  <si>
    <t>一教409</t>
  </si>
  <si>
    <t>党委办公室（党委组织部、党委统战部）</t>
  </si>
  <si>
    <t>刘颖凝</t>
  </si>
  <si>
    <t>王德深</t>
  </si>
  <si>
    <t>24新能源汽车2</t>
  </si>
  <si>
    <t>一教502</t>
  </si>
  <si>
    <t>任梓源</t>
  </si>
  <si>
    <t>刘敏</t>
  </si>
  <si>
    <t>24新能源汽车3</t>
  </si>
  <si>
    <t>一教503</t>
  </si>
  <si>
    <t>党委宣传部</t>
  </si>
  <si>
    <t>黄炳蔚</t>
  </si>
  <si>
    <t>林启辉</t>
  </si>
  <si>
    <t>24新能源装备1</t>
  </si>
  <si>
    <t>二教216</t>
  </si>
  <si>
    <t>邱丹丹</t>
  </si>
  <si>
    <t>朱世谊</t>
  </si>
  <si>
    <t>24新能源装备2</t>
  </si>
  <si>
    <t>林妙妙</t>
  </si>
  <si>
    <t>王丹</t>
  </si>
  <si>
    <t>24应用1</t>
  </si>
  <si>
    <t>后勤保卫处                   （资产管理中心）</t>
  </si>
  <si>
    <t>董珍勤</t>
  </si>
  <si>
    <t>邢志敏</t>
  </si>
  <si>
    <t>24应用2</t>
  </si>
  <si>
    <t>杨燕敏</t>
  </si>
  <si>
    <t>吴忠秀</t>
  </si>
  <si>
    <t>24造价1</t>
  </si>
  <si>
    <t>一教505</t>
  </si>
  <si>
    <t>王柔</t>
  </si>
  <si>
    <t>罗青青</t>
  </si>
  <si>
    <t>24造价2</t>
  </si>
  <si>
    <t>一教506</t>
  </si>
  <si>
    <t>张宗梓</t>
  </si>
  <si>
    <t>翁琼波</t>
  </si>
  <si>
    <t>24造价3</t>
  </si>
  <si>
    <t>一教410</t>
  </si>
  <si>
    <t>黄妍华</t>
  </si>
  <si>
    <t>綦娇红</t>
  </si>
  <si>
    <t>24智能网联1</t>
  </si>
  <si>
    <t>一教401</t>
  </si>
  <si>
    <t>朱泽东</t>
  </si>
  <si>
    <t>苏业奇</t>
  </si>
  <si>
    <t>药剂学</t>
  </si>
  <si>
    <t>23药学1</t>
  </si>
  <si>
    <t>二教110</t>
  </si>
  <si>
    <t>陈雨芝</t>
  </si>
  <si>
    <t>符秀娟</t>
  </si>
  <si>
    <t>23药学2</t>
  </si>
  <si>
    <t>杨杰</t>
  </si>
  <si>
    <t>陈冠</t>
  </si>
  <si>
    <t>23药学3</t>
  </si>
  <si>
    <t>梁其升</t>
  </si>
  <si>
    <t>邢益玮</t>
  </si>
  <si>
    <t>23药学4</t>
  </si>
  <si>
    <t>二教111</t>
  </si>
  <si>
    <t>方正</t>
  </si>
  <si>
    <t>林素真</t>
  </si>
  <si>
    <t>23药学5</t>
  </si>
  <si>
    <t>周济良</t>
  </si>
  <si>
    <t>吴娟</t>
  </si>
  <si>
    <t>12月29日10:30-11：30</t>
  </si>
  <si>
    <t>24畜牧(中高职(3+2))</t>
  </si>
  <si>
    <t>符琼霞</t>
  </si>
  <si>
    <t>王尔栋</t>
  </si>
  <si>
    <t>旅游学院</t>
  </si>
  <si>
    <t>24酒店(中高职(3+2))单号</t>
  </si>
  <si>
    <t>24酒店(中高职(3+2))双号</t>
  </si>
  <si>
    <t>马克思主义学院</t>
  </si>
  <si>
    <t>唐美丽</t>
  </si>
  <si>
    <t>24旅专(中高职(3+2))1</t>
  </si>
  <si>
    <t>人力资源处（教师发展中心）</t>
  </si>
  <si>
    <t>24旅专(中高职(3+2))2</t>
  </si>
  <si>
    <t>符晶晶</t>
  </si>
  <si>
    <t>24烹饪(中高职(3+2))1</t>
  </si>
  <si>
    <t>24烹饪(中高职(3+2))2</t>
  </si>
  <si>
    <t>24烹饪(中高职(3+2))3</t>
  </si>
  <si>
    <t>24烹饪(中高职(3+2))4</t>
  </si>
  <si>
    <t>24烹饪(中高职(3+2))5</t>
  </si>
  <si>
    <t>24烹饪(中高职(3+2))6</t>
  </si>
  <si>
    <t>24食安(中高职(3+2))</t>
  </si>
  <si>
    <t>科技处                  （图书馆）</t>
  </si>
  <si>
    <t>24西点(中高职(3+2))</t>
  </si>
  <si>
    <t>人力资源处           （教师发展中心）</t>
  </si>
  <si>
    <t>24幼儿(中高职(3+2))1</t>
  </si>
  <si>
    <t>24幼儿(中高职(3+2))2</t>
  </si>
  <si>
    <t>一教307</t>
  </si>
  <si>
    <t>24幼儿(中高职(3+2))3</t>
  </si>
  <si>
    <t>一教308</t>
  </si>
  <si>
    <t>24园艺(中高职(3+2))</t>
  </si>
  <si>
    <t>24安检1</t>
  </si>
  <si>
    <t>24安检2</t>
  </si>
  <si>
    <t>24畜牧1</t>
  </si>
  <si>
    <t>24畜牧2</t>
  </si>
  <si>
    <t>24畜牧3</t>
  </si>
  <si>
    <t>学生工作处（团委、武装部）</t>
  </si>
  <si>
    <t>24畜牧4</t>
  </si>
  <si>
    <t>24畜牧5</t>
  </si>
  <si>
    <t>24畜牧6</t>
  </si>
  <si>
    <t>黄玮桐</t>
  </si>
  <si>
    <t>24畜牧7</t>
  </si>
  <si>
    <t>陈文婧</t>
  </si>
  <si>
    <t>24畜牧8</t>
  </si>
  <si>
    <t>何文渊</t>
  </si>
  <si>
    <t>现代供应链学院</t>
  </si>
  <si>
    <t>24港航1</t>
  </si>
  <si>
    <t>24港航2</t>
  </si>
  <si>
    <t>24供应链</t>
  </si>
  <si>
    <t>24酒店</t>
  </si>
  <si>
    <t>24空乘1</t>
  </si>
  <si>
    <t>24空乘2</t>
  </si>
  <si>
    <t>24旅专（单号）</t>
  </si>
  <si>
    <t>戚睿</t>
  </si>
  <si>
    <t>24旅专（双号）</t>
  </si>
  <si>
    <t>24烹饪1</t>
  </si>
  <si>
    <t>王凌杰</t>
  </si>
  <si>
    <t>24烹饪2</t>
  </si>
  <si>
    <t>24烹饪3</t>
  </si>
  <si>
    <t>唐文斌</t>
  </si>
  <si>
    <t>傅生棋</t>
  </si>
  <si>
    <t>24烹饪4</t>
  </si>
  <si>
    <t>24食安1</t>
  </si>
  <si>
    <t>24食安2</t>
  </si>
  <si>
    <t>24舞蹈</t>
  </si>
  <si>
    <t>24物流1</t>
  </si>
  <si>
    <t>24物流2</t>
  </si>
  <si>
    <t>夏珊</t>
  </si>
  <si>
    <t>24现代农业</t>
  </si>
  <si>
    <t>24药学1</t>
  </si>
  <si>
    <t>毛巧奕</t>
  </si>
  <si>
    <t>24药学2</t>
  </si>
  <si>
    <t>24药学3</t>
  </si>
  <si>
    <t>24药学4</t>
  </si>
  <si>
    <t>侯金苹</t>
  </si>
  <si>
    <t>24药学5</t>
  </si>
  <si>
    <t>张雪芬</t>
  </si>
  <si>
    <t>24药学6</t>
  </si>
  <si>
    <t>张丽丹</t>
  </si>
  <si>
    <t>24艺术1</t>
  </si>
  <si>
    <t>24艺术2</t>
  </si>
  <si>
    <t>24音表1</t>
  </si>
  <si>
    <t>24音表2</t>
  </si>
  <si>
    <t>吴琳</t>
  </si>
  <si>
    <t>24幼儿1</t>
  </si>
  <si>
    <t>一教303</t>
  </si>
  <si>
    <t>24幼儿2</t>
  </si>
  <si>
    <t>一教304</t>
  </si>
  <si>
    <t>24幼儿3</t>
  </si>
  <si>
    <t>一教305</t>
  </si>
  <si>
    <t>刘宇</t>
  </si>
  <si>
    <t>24园林1</t>
  </si>
  <si>
    <t>陈晨</t>
  </si>
  <si>
    <t>24园林2</t>
  </si>
  <si>
    <t>24中药学1</t>
  </si>
  <si>
    <t>后勤保卫处（资产管理中心）</t>
  </si>
  <si>
    <t>24中药学2</t>
  </si>
  <si>
    <t>24珠宝（单号）</t>
  </si>
  <si>
    <t>24珠宝（双号）</t>
  </si>
  <si>
    <t>12月29日15:00-16：00</t>
  </si>
  <si>
    <t>Python编程基础</t>
  </si>
  <si>
    <t>王圣波</t>
  </si>
  <si>
    <t>张智</t>
  </si>
  <si>
    <t>操作系统安全</t>
  </si>
  <si>
    <t>23信息</t>
  </si>
  <si>
    <t>张昌鹏</t>
  </si>
  <si>
    <t>钱勇</t>
  </si>
  <si>
    <t>12月29日15:00-16：30</t>
  </si>
  <si>
    <t>宠物诊疗与美容技术1</t>
  </si>
  <si>
    <t>23畜牧1</t>
  </si>
  <si>
    <t>23畜牧2</t>
  </si>
  <si>
    <t>梁辉</t>
  </si>
  <si>
    <t>23畜牧3</t>
  </si>
  <si>
    <t>林艳瑜</t>
  </si>
  <si>
    <t>23畜牧4</t>
  </si>
  <si>
    <t>连漪</t>
  </si>
  <si>
    <t>吴乾莉</t>
  </si>
  <si>
    <t>23畜牧5</t>
  </si>
  <si>
    <t>李雅</t>
  </si>
  <si>
    <t>陈翾</t>
  </si>
  <si>
    <t>23畜牧6</t>
  </si>
  <si>
    <t>席继锋</t>
  </si>
  <si>
    <t>陈文妍</t>
  </si>
  <si>
    <t>23畜牧7</t>
  </si>
  <si>
    <t>吴钟和</t>
  </si>
  <si>
    <t>23畜牧8</t>
  </si>
  <si>
    <t>王绥平</t>
  </si>
  <si>
    <t>李茵</t>
  </si>
  <si>
    <t>纯电动汽车检测与故障诊断</t>
  </si>
  <si>
    <t>24新能源汽车(中高职(3+2))1</t>
  </si>
  <si>
    <t>马惠珍</t>
  </si>
  <si>
    <t>邓惠丹</t>
  </si>
  <si>
    <t>24新能源汽车(中高职(3+2))2</t>
  </si>
  <si>
    <t>何茹</t>
  </si>
  <si>
    <t>李静雅</t>
  </si>
  <si>
    <t>24新能源汽车(中高职(3+2))3</t>
  </si>
  <si>
    <t>葛红剑</t>
  </si>
  <si>
    <t>贾志强</t>
  </si>
  <si>
    <t>24新能源汽车(中高职(3+2))4</t>
  </si>
  <si>
    <t>李亚定</t>
  </si>
  <si>
    <t>梁林晴</t>
  </si>
  <si>
    <t>动物病理</t>
  </si>
  <si>
    <t>陈杰茹</t>
  </si>
  <si>
    <t>陈情情</t>
  </si>
  <si>
    <t>代小童</t>
  </si>
  <si>
    <t>黎王珏</t>
  </si>
  <si>
    <t>黄磊</t>
  </si>
  <si>
    <t>章家鑫</t>
  </si>
  <si>
    <t>供配电技术</t>
  </si>
  <si>
    <t>24新能源装备(中高职(3+2))</t>
  </si>
  <si>
    <t>刘文宇</t>
  </si>
  <si>
    <t>陈波</t>
  </si>
  <si>
    <t>供应链智慧仓储运营</t>
  </si>
  <si>
    <t>23港航单</t>
  </si>
  <si>
    <t>一教315</t>
  </si>
  <si>
    <t>23港航双</t>
  </si>
  <si>
    <t>现代供应链学院（产业学院）</t>
  </si>
  <si>
    <t>吴江森</t>
  </si>
  <si>
    <t>12月29日15:00-17：00</t>
  </si>
  <si>
    <t>宏观经济学</t>
  </si>
  <si>
    <t>23旅本（单号）</t>
  </si>
  <si>
    <t>潘富</t>
  </si>
  <si>
    <t>23旅本（双号）</t>
  </si>
  <si>
    <t>韩佳怿</t>
  </si>
  <si>
    <t>王媛</t>
  </si>
  <si>
    <t>建筑识图与构造</t>
  </si>
  <si>
    <t>24造价(中高职(3+2))</t>
  </si>
  <si>
    <t>陈启优</t>
  </si>
  <si>
    <t>陈玲</t>
  </si>
  <si>
    <t>酒店数字化营销</t>
  </si>
  <si>
    <t>23酒店</t>
  </si>
  <si>
    <t>李延平</t>
  </si>
  <si>
    <t>蔡宏光</t>
  </si>
  <si>
    <t>实用经济学基础</t>
  </si>
  <si>
    <t>一教310</t>
  </si>
  <si>
    <t>董佳佳</t>
  </si>
  <si>
    <t>一教314</t>
  </si>
  <si>
    <t>孙林林</t>
  </si>
  <si>
    <t>食品化学</t>
  </si>
  <si>
    <t>左金富</t>
  </si>
  <si>
    <t>王海霞</t>
  </si>
  <si>
    <t>赵勇</t>
  </si>
  <si>
    <t>邵明英</t>
  </si>
  <si>
    <t>方振华</t>
  </si>
  <si>
    <t>食品检测技能包2</t>
  </si>
  <si>
    <t>23食安1</t>
  </si>
  <si>
    <t>23食安2</t>
  </si>
  <si>
    <t>冉娜</t>
  </si>
  <si>
    <t>陈俊波</t>
  </si>
  <si>
    <t>数据库技术</t>
  </si>
  <si>
    <t>吕菊平</t>
  </si>
  <si>
    <t>吴悦萱</t>
  </si>
  <si>
    <t>马艳华</t>
  </si>
  <si>
    <t>刘雅</t>
  </si>
  <si>
    <t>一教311</t>
  </si>
  <si>
    <t>林亮亮</t>
  </si>
  <si>
    <t>药物分析</t>
  </si>
  <si>
    <t>林丽珍</t>
  </si>
  <si>
    <t>张晓蕾</t>
  </si>
  <si>
    <t>谭林燕</t>
  </si>
  <si>
    <t>园林绿化能力技能包1</t>
  </si>
  <si>
    <t>汪洋</t>
  </si>
  <si>
    <t>夏冬华</t>
  </si>
  <si>
    <t>园林绿化养护能力技能包1</t>
  </si>
  <si>
    <t>23园林单</t>
  </si>
  <si>
    <t>23园林双</t>
  </si>
  <si>
    <t>傅琪彦</t>
  </si>
  <si>
    <t>运输作业管理</t>
  </si>
  <si>
    <t>22物流（五年制）1班</t>
  </si>
  <si>
    <t>一教312</t>
  </si>
  <si>
    <t>林桢</t>
  </si>
  <si>
    <t>辛宇</t>
  </si>
  <si>
    <t>22物流（五年制）2班</t>
  </si>
  <si>
    <t>一教313</t>
  </si>
  <si>
    <t>何云</t>
  </si>
  <si>
    <t>植物与植物生理</t>
  </si>
  <si>
    <t>王超阳</t>
  </si>
  <si>
    <t>韦泽晶</t>
  </si>
  <si>
    <t>智能化成本核算与管理</t>
  </si>
  <si>
    <t>23会计（3+2）本</t>
  </si>
  <si>
    <t>曾洁倩</t>
  </si>
  <si>
    <t>符永坤</t>
  </si>
  <si>
    <t>23会计1</t>
  </si>
  <si>
    <t>陈英</t>
  </si>
  <si>
    <t>23会计2</t>
  </si>
  <si>
    <t>梁玉珠</t>
  </si>
  <si>
    <t>余晶</t>
  </si>
  <si>
    <t>23会计3</t>
  </si>
  <si>
    <t>蔡兴利</t>
  </si>
  <si>
    <t>任青青</t>
  </si>
  <si>
    <t>装配式混凝土建筑构件生产与管理</t>
  </si>
  <si>
    <t>23装配式</t>
  </si>
  <si>
    <t>何江</t>
  </si>
  <si>
    <t>斯琴高娃</t>
  </si>
  <si>
    <t>12月30日9:00-10:00</t>
  </si>
  <si>
    <t>Web前端布局美化</t>
  </si>
  <si>
    <t>王强</t>
  </si>
  <si>
    <t>魏晶</t>
  </si>
  <si>
    <t>黄莉丹</t>
  </si>
  <si>
    <t>夏青青</t>
  </si>
  <si>
    <t>Web应用安全与防护</t>
  </si>
  <si>
    <t>李盈</t>
  </si>
  <si>
    <t>郭倩</t>
  </si>
  <si>
    <t>12月30日9:00-10：30</t>
  </si>
  <si>
    <t>保教知识与能力</t>
  </si>
  <si>
    <t>24幼儿（3+2）1班</t>
  </si>
  <si>
    <t>胡敬阳</t>
  </si>
  <si>
    <t>24幼儿（3+2）2班</t>
  </si>
  <si>
    <t>钟兰馨</t>
  </si>
  <si>
    <t>24幼儿（3+2）3班</t>
  </si>
  <si>
    <t>刘春影</t>
  </si>
  <si>
    <t>餐饮成本核算</t>
  </si>
  <si>
    <t>23烹饪1</t>
  </si>
  <si>
    <t>郑展纶</t>
  </si>
  <si>
    <t>23烹饪2</t>
  </si>
  <si>
    <t>陈颖</t>
  </si>
  <si>
    <t>23烹饪3</t>
  </si>
  <si>
    <t>动物繁育技术</t>
  </si>
  <si>
    <t>会展策划</t>
  </si>
  <si>
    <t>24旅专(3+2)1</t>
  </si>
  <si>
    <t>纪宽宏</t>
  </si>
  <si>
    <t>24旅专(3+2)2</t>
  </si>
  <si>
    <t>林书芳</t>
  </si>
  <si>
    <t>机械制图与CAD</t>
  </si>
  <si>
    <t>23新能源装备</t>
  </si>
  <si>
    <t>一教301</t>
  </si>
  <si>
    <t>赵宏阳</t>
  </si>
  <si>
    <t>邹春杰</t>
  </si>
  <si>
    <t>建筑施工技术</t>
  </si>
  <si>
    <t>22建筑(五年制)二</t>
  </si>
  <si>
    <t>王安玲</t>
  </si>
  <si>
    <t>王彦芳</t>
  </si>
  <si>
    <t>22建筑(五年制)一</t>
  </si>
  <si>
    <t>倪辛</t>
  </si>
  <si>
    <t>交通运输管理</t>
  </si>
  <si>
    <t>23供应链</t>
  </si>
  <si>
    <t>酒店房务运营与管理</t>
  </si>
  <si>
    <t>郭利芳</t>
  </si>
  <si>
    <t>旅游景区服务与管理</t>
  </si>
  <si>
    <t>23旅专（单号）</t>
  </si>
  <si>
    <t>孙泽</t>
  </si>
  <si>
    <t>23旅专（双号）</t>
  </si>
  <si>
    <t>何林军</t>
  </si>
  <si>
    <t>旅游景区管理</t>
  </si>
  <si>
    <t>23旅本</t>
  </si>
  <si>
    <t>杨星</t>
  </si>
  <si>
    <t>民航安检专业英语1</t>
  </si>
  <si>
    <t>23安检1班</t>
  </si>
  <si>
    <t>23安检2班</t>
  </si>
  <si>
    <t>雷凯华</t>
  </si>
  <si>
    <t>马院陈文妍</t>
  </si>
  <si>
    <t>民航乘务英语1</t>
  </si>
  <si>
    <t>23空乘</t>
  </si>
  <si>
    <t>民航概论</t>
  </si>
  <si>
    <t>廖秀奇</t>
  </si>
  <si>
    <t>杜小文</t>
  </si>
  <si>
    <t>王丽娟</t>
  </si>
  <si>
    <t>何志方</t>
  </si>
  <si>
    <t>烹饪原料</t>
  </si>
  <si>
    <t>胡佳佳</t>
  </si>
  <si>
    <t>通识王丹</t>
  </si>
  <si>
    <t>马丽娜</t>
  </si>
  <si>
    <t>黄婷尹</t>
  </si>
  <si>
    <t>食品检测技能包1</t>
  </si>
  <si>
    <t>食品营养与健康技能包</t>
  </si>
  <si>
    <t>土壤肥料学</t>
  </si>
  <si>
    <t>学前教育学</t>
  </si>
  <si>
    <t>王萍</t>
  </si>
  <si>
    <t>李慧敏</t>
  </si>
  <si>
    <t>张春瑶</t>
  </si>
  <si>
    <t>蔡建东</t>
  </si>
  <si>
    <t>林中华</t>
  </si>
  <si>
    <t>刘萌慧</t>
  </si>
  <si>
    <t>园林生态学</t>
  </si>
  <si>
    <t>装配式混凝土建筑施工技术</t>
  </si>
  <si>
    <t>朱亚苹</t>
  </si>
  <si>
    <t>装饰工程计量与计价</t>
  </si>
  <si>
    <t>23造价1</t>
  </si>
  <si>
    <t>颜红叶</t>
  </si>
  <si>
    <t>陈央</t>
  </si>
  <si>
    <t>23造价2</t>
  </si>
  <si>
    <t>钟显坤</t>
  </si>
  <si>
    <t>苻玲美</t>
  </si>
  <si>
    <t>23造价3</t>
  </si>
  <si>
    <t>张敏</t>
  </si>
  <si>
    <t>23造价4</t>
  </si>
  <si>
    <t>12月30日11:00-12:00</t>
  </si>
  <si>
    <t>充电桩技术与应用</t>
  </si>
  <si>
    <t>港口与航运管理基础</t>
  </si>
  <si>
    <t>供应链生产运作</t>
  </si>
  <si>
    <t>建筑材料与检测</t>
  </si>
  <si>
    <t>24建筑1,24建筑2</t>
  </si>
  <si>
    <t>王晓梅</t>
  </si>
  <si>
    <t>24造价1,24造价2</t>
  </si>
  <si>
    <t>彭柳</t>
  </si>
  <si>
    <t>黄俊泽</t>
  </si>
  <si>
    <t>路基路面工程</t>
  </si>
  <si>
    <t>旅游学概论</t>
  </si>
  <si>
    <t>民航运输地理</t>
  </si>
  <si>
    <t>23空乘（单号）</t>
  </si>
  <si>
    <t>23空乘（双号）</t>
  </si>
  <si>
    <t>汽车故障诊断与排除</t>
  </si>
  <si>
    <t>24汽修(中高职(3+2))</t>
  </si>
  <si>
    <t>食品微生物检验技术</t>
  </si>
  <si>
    <t>食品质量管理技能包</t>
  </si>
  <si>
    <t>数据储存与容灾</t>
  </si>
  <si>
    <t>莫家雄</t>
  </si>
  <si>
    <t>土木工程检测</t>
  </si>
  <si>
    <t>物流管理基础</t>
  </si>
  <si>
    <t>新媒体运营与管理</t>
  </si>
  <si>
    <t>24酒店(3+2)（单号）</t>
  </si>
  <si>
    <t>24酒店(3+2)（双号）</t>
  </si>
  <si>
    <t>12月30日15:00-16:00</t>
  </si>
  <si>
    <t>餐饮食品安全</t>
  </si>
  <si>
    <t>12月30日15:00-16:30</t>
  </si>
  <si>
    <t>大数据会计基础</t>
  </si>
  <si>
    <t>24财管</t>
  </si>
  <si>
    <t>蔡耿英</t>
  </si>
  <si>
    <t>皮琼</t>
  </si>
  <si>
    <t>24会计1（单号）</t>
  </si>
  <si>
    <t>麦晓雨</t>
  </si>
  <si>
    <t>马忠良</t>
  </si>
  <si>
    <t>24会计1（双号）</t>
  </si>
  <si>
    <t>尚毅敏</t>
  </si>
  <si>
    <t>张茜</t>
  </si>
  <si>
    <t>24会计2（单号）</t>
  </si>
  <si>
    <t>林世城</t>
  </si>
  <si>
    <t>24会计2（双号）</t>
  </si>
  <si>
    <t>王立亮</t>
  </si>
  <si>
    <t>24会计3（单号）</t>
  </si>
  <si>
    <t>陈雅</t>
  </si>
  <si>
    <t>黄海英</t>
  </si>
  <si>
    <t>24会计3（双号）</t>
  </si>
  <si>
    <t>张慧</t>
  </si>
  <si>
    <t>电工技术</t>
  </si>
  <si>
    <t>一教407</t>
  </si>
  <si>
    <t>电气控制与PL</t>
  </si>
  <si>
    <t>动物解剖生理</t>
  </si>
  <si>
    <t>黄昌怿</t>
  </si>
  <si>
    <t>动物疫病1</t>
  </si>
  <si>
    <t>供应链管理实务</t>
  </si>
  <si>
    <t>航空第二外语1</t>
  </si>
  <si>
    <t>（23安检1班+23安检2班+23空乘）法语班</t>
  </si>
  <si>
    <t>罗静静</t>
  </si>
  <si>
    <t>（23安检1班+23安检2班+23空乘）韩语</t>
  </si>
  <si>
    <t>（23安检1班+23安检2班+23空乘）老挝语</t>
  </si>
  <si>
    <t>结晶学与矿物学基础</t>
  </si>
  <si>
    <t>旅游电子商务</t>
  </si>
  <si>
    <t>旅游客源地与目的地概况</t>
  </si>
  <si>
    <t>旅游英语1</t>
  </si>
  <si>
    <t>平法识图与钢筋算量</t>
  </si>
  <si>
    <t>现代物流信息系统</t>
  </si>
  <si>
    <t>有机宝石学</t>
  </si>
  <si>
    <t>23珠宝</t>
  </si>
  <si>
    <t>云财务会计实务（下）</t>
  </si>
  <si>
    <t>陈宣余</t>
  </si>
  <si>
    <t>高慧萍</t>
  </si>
  <si>
    <t>周滢</t>
  </si>
  <si>
    <t>尹航</t>
  </si>
  <si>
    <t>彭帆</t>
  </si>
  <si>
    <t>23会计3+2本</t>
  </si>
  <si>
    <t>王利</t>
  </si>
  <si>
    <t>智慧物流信息技术</t>
  </si>
  <si>
    <t>12月31日9:00-10：00</t>
  </si>
  <si>
    <t>管理学基础</t>
  </si>
  <si>
    <t>机场运营与管理</t>
  </si>
  <si>
    <t>基础乐理1</t>
  </si>
  <si>
    <t>24音表1+24音表2</t>
  </si>
  <si>
    <t>经济学基础</t>
  </si>
  <si>
    <t>12月31日9:00-10：30</t>
  </si>
  <si>
    <t>酒店人力资源管理</t>
  </si>
  <si>
    <t>养猪技术</t>
  </si>
  <si>
    <t>23畜牧4（单号）</t>
  </si>
  <si>
    <t>23畜牧4（双号）</t>
  </si>
  <si>
    <t>综合素质</t>
  </si>
  <si>
    <t>杨青兰</t>
  </si>
  <si>
    <t>12月31日10:40-12:10</t>
  </si>
  <si>
    <t>动物普通病</t>
  </si>
  <si>
    <t>动物微生物</t>
  </si>
  <si>
    <t>24畜牧4（单号）</t>
  </si>
  <si>
    <t>24畜牧4（双号）</t>
  </si>
  <si>
    <t>24畜牧5（单号）</t>
  </si>
  <si>
    <t>24畜牧5（双号）</t>
  </si>
  <si>
    <t>24畜牧6（单号）</t>
  </si>
  <si>
    <t>24畜牧6（双号）</t>
  </si>
  <si>
    <t>24畜牧7（单号）</t>
  </si>
  <si>
    <t>24畜牧7（双号）</t>
  </si>
  <si>
    <t>24畜牧8（单号）</t>
  </si>
  <si>
    <t>科技处       （图书馆）</t>
  </si>
  <si>
    <t>24畜牧8（双号）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</si>
</sst>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方正公文小标宋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2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 applyProtection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79"/>
  <sheetViews>
    <sheetView tabSelected="1" workbookViewId="0">
      <selection activeCell="K98" sqref="K98"/>
    </sheetView>
  </sheetViews>
  <sheetFormatPr defaultColWidth="9" defaultRowHeight="49" customHeight="1"/>
  <cols>
    <col min="1" max="1" width="5.125" style="2" customWidth="1"/>
    <col min="2" max="2" width="17.875" style="2" customWidth="1"/>
    <col min="3" max="3" width="13.25" style="6" customWidth="1"/>
    <col min="4" max="4" width="5.375" style="2" customWidth="1"/>
    <col min="5" max="5" width="14.375" style="2" customWidth="1"/>
    <col min="6" max="6" width="14.5" style="6" customWidth="1"/>
    <col min="7" max="7" width="6.25" style="2" customWidth="1"/>
    <col min="8" max="8" width="8.5" style="2" customWidth="1"/>
    <col min="9" max="9" width="12.75" style="7" customWidth="1"/>
    <col min="10" max="10" width="9" style="8" customWidth="1"/>
    <col min="11" max="11" width="11.5" style="8" customWidth="1"/>
    <col min="12" max="12" width="8.75" style="8" customWidth="1"/>
    <col min="13" max="16383" width="9" style="9"/>
    <col min="16384" max="16384" width="9" style="5"/>
  </cols>
  <sheetData>
    <row r="1" s="1" customFormat="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22"/>
      <c r="J1" s="10"/>
      <c r="K1" s="10"/>
      <c r="L1" s="10"/>
    </row>
    <row r="2" s="2" customFormat="1" ht="30" customHeight="1" spans="1:12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23" t="s">
        <v>9</v>
      </c>
      <c r="J2" s="24" t="s">
        <v>10</v>
      </c>
      <c r="K2" s="24" t="s">
        <v>9</v>
      </c>
      <c r="L2" s="12" t="s">
        <v>11</v>
      </c>
    </row>
    <row r="3" s="2" customFormat="1" ht="30" hidden="1" customHeight="1" spans="1:12">
      <c r="A3" s="14">
        <v>1</v>
      </c>
      <c r="B3" s="15" t="s">
        <v>12</v>
      </c>
      <c r="C3" s="16" t="s">
        <v>13</v>
      </c>
      <c r="D3" s="14">
        <v>60</v>
      </c>
      <c r="E3" s="15" t="s">
        <v>14</v>
      </c>
      <c r="F3" s="16" t="s">
        <v>15</v>
      </c>
      <c r="G3" s="17">
        <v>55</v>
      </c>
      <c r="H3" s="15" t="s">
        <v>16</v>
      </c>
      <c r="I3" s="25" t="s">
        <v>17</v>
      </c>
      <c r="J3" s="26" t="s">
        <v>18</v>
      </c>
      <c r="K3" s="26" t="s">
        <v>19</v>
      </c>
      <c r="L3" s="27" t="s">
        <v>20</v>
      </c>
    </row>
    <row r="4" s="2" customFormat="1" ht="30" hidden="1" customHeight="1" spans="1:12">
      <c r="A4" s="14">
        <v>1</v>
      </c>
      <c r="B4" s="15" t="s">
        <v>12</v>
      </c>
      <c r="C4" s="16" t="s">
        <v>13</v>
      </c>
      <c r="D4" s="14">
        <v>60</v>
      </c>
      <c r="E4" s="15" t="s">
        <v>21</v>
      </c>
      <c r="F4" s="16" t="s">
        <v>22</v>
      </c>
      <c r="G4" s="17">
        <v>49</v>
      </c>
      <c r="H4" s="18" t="s">
        <v>23</v>
      </c>
      <c r="I4" s="28" t="s">
        <v>24</v>
      </c>
      <c r="J4" s="29" t="s">
        <v>25</v>
      </c>
      <c r="K4" s="26" t="s">
        <v>26</v>
      </c>
      <c r="L4" s="30" t="s">
        <v>27</v>
      </c>
    </row>
    <row r="5" s="2" customFormat="1" ht="30" hidden="1" customHeight="1" spans="1:12">
      <c r="A5" s="14">
        <v>1</v>
      </c>
      <c r="B5" s="15" t="s">
        <v>12</v>
      </c>
      <c r="C5" s="16" t="s">
        <v>13</v>
      </c>
      <c r="D5" s="14">
        <v>60</v>
      </c>
      <c r="E5" s="15" t="s">
        <v>21</v>
      </c>
      <c r="F5" s="16" t="s">
        <v>28</v>
      </c>
      <c r="G5" s="19">
        <v>49</v>
      </c>
      <c r="H5" s="18" t="s">
        <v>29</v>
      </c>
      <c r="I5" s="28" t="s">
        <v>24</v>
      </c>
      <c r="J5" s="29" t="s">
        <v>30</v>
      </c>
      <c r="K5" s="26" t="s">
        <v>26</v>
      </c>
      <c r="L5" s="30" t="s">
        <v>31</v>
      </c>
    </row>
    <row r="6" s="2" customFormat="1" ht="30" hidden="1" customHeight="1" spans="1:12">
      <c r="A6" s="14">
        <v>1</v>
      </c>
      <c r="B6" s="15" t="s">
        <v>12</v>
      </c>
      <c r="C6" s="16" t="s">
        <v>13</v>
      </c>
      <c r="D6" s="14">
        <v>60</v>
      </c>
      <c r="E6" s="15" t="s">
        <v>21</v>
      </c>
      <c r="F6" s="16" t="s">
        <v>32</v>
      </c>
      <c r="G6" s="17">
        <v>49</v>
      </c>
      <c r="H6" s="18" t="s">
        <v>33</v>
      </c>
      <c r="I6" s="28" t="s">
        <v>34</v>
      </c>
      <c r="J6" s="29" t="s">
        <v>35</v>
      </c>
      <c r="K6" s="26" t="s">
        <v>26</v>
      </c>
      <c r="L6" s="30" t="s">
        <v>36</v>
      </c>
    </row>
    <row r="7" s="2" customFormat="1" ht="30" hidden="1" customHeight="1" spans="1:12">
      <c r="A7" s="14">
        <v>1</v>
      </c>
      <c r="B7" s="15" t="s">
        <v>12</v>
      </c>
      <c r="C7" s="16" t="s">
        <v>13</v>
      </c>
      <c r="D7" s="14">
        <v>60</v>
      </c>
      <c r="E7" s="15" t="s">
        <v>21</v>
      </c>
      <c r="F7" s="16" t="s">
        <v>37</v>
      </c>
      <c r="G7" s="17">
        <v>35</v>
      </c>
      <c r="H7" s="20" t="s">
        <v>38</v>
      </c>
      <c r="I7" s="28" t="s">
        <v>34</v>
      </c>
      <c r="J7" s="29" t="s">
        <v>39</v>
      </c>
      <c r="K7" s="26" t="s">
        <v>26</v>
      </c>
      <c r="L7" s="31" t="s">
        <v>40</v>
      </c>
    </row>
    <row r="8" s="2" customFormat="1" ht="30" hidden="1" customHeight="1" spans="1:12">
      <c r="A8" s="14">
        <v>1</v>
      </c>
      <c r="B8" s="15" t="s">
        <v>12</v>
      </c>
      <c r="C8" s="16" t="s">
        <v>13</v>
      </c>
      <c r="D8" s="14">
        <v>60</v>
      </c>
      <c r="E8" s="15" t="s">
        <v>21</v>
      </c>
      <c r="F8" s="16" t="s">
        <v>41</v>
      </c>
      <c r="G8" s="19">
        <v>34</v>
      </c>
      <c r="H8" s="18" t="s">
        <v>42</v>
      </c>
      <c r="I8" s="28" t="s">
        <v>34</v>
      </c>
      <c r="J8" s="29" t="s">
        <v>43</v>
      </c>
      <c r="K8" s="26" t="s">
        <v>26</v>
      </c>
      <c r="L8" s="30" t="s">
        <v>44</v>
      </c>
    </row>
    <row r="9" s="2" customFormat="1" ht="30" hidden="1" customHeight="1" spans="1:12">
      <c r="A9" s="14">
        <v>1</v>
      </c>
      <c r="B9" s="15" t="s">
        <v>12</v>
      </c>
      <c r="C9" s="16" t="s">
        <v>13</v>
      </c>
      <c r="D9" s="14">
        <v>60</v>
      </c>
      <c r="E9" s="15" t="s">
        <v>21</v>
      </c>
      <c r="F9" s="16" t="s">
        <v>45</v>
      </c>
      <c r="G9" s="17">
        <v>25</v>
      </c>
      <c r="H9" s="15" t="s">
        <v>46</v>
      </c>
      <c r="I9" s="28" t="s">
        <v>47</v>
      </c>
      <c r="J9" s="26" t="s">
        <v>48</v>
      </c>
      <c r="K9" s="26" t="s">
        <v>49</v>
      </c>
      <c r="L9" s="31" t="s">
        <v>50</v>
      </c>
    </row>
    <row r="10" s="2" customFormat="1" ht="30" hidden="1" customHeight="1" spans="1:12">
      <c r="A10" s="14">
        <v>1</v>
      </c>
      <c r="B10" s="15" t="s">
        <v>12</v>
      </c>
      <c r="C10" s="16" t="s">
        <v>13</v>
      </c>
      <c r="D10" s="14">
        <v>60</v>
      </c>
      <c r="E10" s="15" t="s">
        <v>21</v>
      </c>
      <c r="F10" s="16" t="s">
        <v>51</v>
      </c>
      <c r="G10" s="17">
        <v>24</v>
      </c>
      <c r="H10" s="15" t="s">
        <v>52</v>
      </c>
      <c r="I10" s="28" t="s">
        <v>47</v>
      </c>
      <c r="J10" s="26" t="s">
        <v>53</v>
      </c>
      <c r="K10" s="26" t="s">
        <v>49</v>
      </c>
      <c r="L10" s="31" t="s">
        <v>54</v>
      </c>
    </row>
    <row r="11" s="2" customFormat="1" ht="30" hidden="1" customHeight="1" spans="1:12">
      <c r="A11" s="14">
        <v>1</v>
      </c>
      <c r="B11" s="15" t="s">
        <v>12</v>
      </c>
      <c r="C11" s="16" t="s">
        <v>13</v>
      </c>
      <c r="D11" s="14">
        <v>60</v>
      </c>
      <c r="E11" s="15" t="s">
        <v>21</v>
      </c>
      <c r="F11" s="16" t="s">
        <v>55</v>
      </c>
      <c r="G11" s="17">
        <v>47</v>
      </c>
      <c r="H11" s="18" t="s">
        <v>56</v>
      </c>
      <c r="I11" s="28" t="s">
        <v>24</v>
      </c>
      <c r="J11" s="29" t="s">
        <v>57</v>
      </c>
      <c r="K11" s="26" t="s">
        <v>26</v>
      </c>
      <c r="L11" s="30" t="s">
        <v>58</v>
      </c>
    </row>
    <row r="12" s="2" customFormat="1" ht="30" hidden="1" customHeight="1" spans="1:12">
      <c r="A12" s="14">
        <v>1</v>
      </c>
      <c r="B12" s="15" t="s">
        <v>12</v>
      </c>
      <c r="C12" s="16" t="s">
        <v>13</v>
      </c>
      <c r="D12" s="14">
        <v>60</v>
      </c>
      <c r="E12" s="15" t="s">
        <v>14</v>
      </c>
      <c r="F12" s="16" t="s">
        <v>59</v>
      </c>
      <c r="G12" s="17">
        <v>62</v>
      </c>
      <c r="H12" s="15" t="s">
        <v>60</v>
      </c>
      <c r="I12" s="25" t="s">
        <v>17</v>
      </c>
      <c r="J12" s="26" t="s">
        <v>61</v>
      </c>
      <c r="K12" s="26" t="s">
        <v>19</v>
      </c>
      <c r="L12" s="27" t="s">
        <v>62</v>
      </c>
    </row>
    <row r="13" s="2" customFormat="1" ht="30" hidden="1" customHeight="1" spans="1:12">
      <c r="A13" s="14">
        <v>1</v>
      </c>
      <c r="B13" s="15" t="s">
        <v>12</v>
      </c>
      <c r="C13" s="16" t="s">
        <v>13</v>
      </c>
      <c r="D13" s="14">
        <v>60</v>
      </c>
      <c r="E13" s="15" t="s">
        <v>14</v>
      </c>
      <c r="F13" s="16" t="s">
        <v>63</v>
      </c>
      <c r="G13" s="17">
        <v>19</v>
      </c>
      <c r="H13" s="15" t="s">
        <v>64</v>
      </c>
      <c r="I13" s="25" t="s">
        <v>17</v>
      </c>
      <c r="J13" s="26" t="s">
        <v>65</v>
      </c>
      <c r="K13" s="26" t="s">
        <v>19</v>
      </c>
      <c r="L13" s="27" t="s">
        <v>66</v>
      </c>
    </row>
    <row r="14" s="2" customFormat="1" ht="30" hidden="1" customHeight="1" spans="1:12">
      <c r="A14" s="14">
        <v>1</v>
      </c>
      <c r="B14" s="15" t="s">
        <v>12</v>
      </c>
      <c r="C14" s="16" t="s">
        <v>13</v>
      </c>
      <c r="D14" s="14">
        <v>60</v>
      </c>
      <c r="E14" s="15" t="s">
        <v>14</v>
      </c>
      <c r="F14" s="16" t="s">
        <v>67</v>
      </c>
      <c r="G14" s="17">
        <v>47</v>
      </c>
      <c r="H14" s="15" t="s">
        <v>68</v>
      </c>
      <c r="I14" s="25" t="s">
        <v>69</v>
      </c>
      <c r="J14" s="26" t="s">
        <v>70</v>
      </c>
      <c r="K14" s="26" t="s">
        <v>19</v>
      </c>
      <c r="L14" s="27" t="s">
        <v>71</v>
      </c>
    </row>
    <row r="15" s="2" customFormat="1" ht="30" hidden="1" customHeight="1" spans="1:12">
      <c r="A15" s="14">
        <v>1</v>
      </c>
      <c r="B15" s="15" t="s">
        <v>12</v>
      </c>
      <c r="C15" s="16" t="s">
        <v>13</v>
      </c>
      <c r="D15" s="14">
        <v>60</v>
      </c>
      <c r="E15" s="15" t="s">
        <v>14</v>
      </c>
      <c r="F15" s="16" t="s">
        <v>72</v>
      </c>
      <c r="G15" s="17">
        <v>46</v>
      </c>
      <c r="H15" s="15" t="s">
        <v>73</v>
      </c>
      <c r="I15" s="25" t="s">
        <v>69</v>
      </c>
      <c r="J15" s="26" t="s">
        <v>74</v>
      </c>
      <c r="K15" s="26" t="s">
        <v>19</v>
      </c>
      <c r="L15" s="27" t="s">
        <v>75</v>
      </c>
    </row>
    <row r="16" s="2" customFormat="1" ht="30" hidden="1" customHeight="1" spans="1:12">
      <c r="A16" s="14">
        <v>1</v>
      </c>
      <c r="B16" s="15" t="s">
        <v>12</v>
      </c>
      <c r="C16" s="16" t="s">
        <v>13</v>
      </c>
      <c r="D16" s="14">
        <v>60</v>
      </c>
      <c r="E16" s="15" t="s">
        <v>14</v>
      </c>
      <c r="F16" s="16" t="s">
        <v>76</v>
      </c>
      <c r="G16" s="17">
        <v>24</v>
      </c>
      <c r="H16" s="15" t="s">
        <v>77</v>
      </c>
      <c r="I16" s="25" t="s">
        <v>69</v>
      </c>
      <c r="J16" s="26" t="s">
        <v>78</v>
      </c>
      <c r="K16" s="26" t="s">
        <v>19</v>
      </c>
      <c r="L16" s="18" t="s">
        <v>79</v>
      </c>
    </row>
    <row r="17" s="2" customFormat="1" ht="30" hidden="1" customHeight="1" spans="1:12">
      <c r="A17" s="14">
        <v>1</v>
      </c>
      <c r="B17" s="15" t="s">
        <v>12</v>
      </c>
      <c r="C17" s="16" t="s">
        <v>13</v>
      </c>
      <c r="D17" s="14">
        <v>60</v>
      </c>
      <c r="E17" s="15" t="s">
        <v>14</v>
      </c>
      <c r="F17" s="16" t="s">
        <v>80</v>
      </c>
      <c r="G17" s="17">
        <v>25</v>
      </c>
      <c r="H17" s="15" t="s">
        <v>81</v>
      </c>
      <c r="I17" s="25" t="s">
        <v>69</v>
      </c>
      <c r="J17" s="26" t="s">
        <v>82</v>
      </c>
      <c r="K17" s="26" t="s">
        <v>19</v>
      </c>
      <c r="L17" s="27" t="s">
        <v>83</v>
      </c>
    </row>
    <row r="18" s="2" customFormat="1" ht="30" hidden="1" customHeight="1" spans="1:12">
      <c r="A18" s="14">
        <v>1</v>
      </c>
      <c r="B18" s="15" t="s">
        <v>12</v>
      </c>
      <c r="C18" s="16" t="s">
        <v>13</v>
      </c>
      <c r="D18" s="14">
        <v>60</v>
      </c>
      <c r="E18" s="15" t="s">
        <v>14</v>
      </c>
      <c r="F18" s="16" t="s">
        <v>84</v>
      </c>
      <c r="G18" s="17">
        <v>24</v>
      </c>
      <c r="H18" s="15" t="s">
        <v>85</v>
      </c>
      <c r="I18" s="25" t="s">
        <v>69</v>
      </c>
      <c r="J18" s="26" t="s">
        <v>86</v>
      </c>
      <c r="K18" s="26" t="s">
        <v>19</v>
      </c>
      <c r="L18" s="27" t="s">
        <v>87</v>
      </c>
    </row>
    <row r="19" s="2" customFormat="1" ht="30" hidden="1" customHeight="1" spans="1:12">
      <c r="A19" s="14">
        <v>1</v>
      </c>
      <c r="B19" s="15" t="s">
        <v>12</v>
      </c>
      <c r="C19" s="16" t="s">
        <v>13</v>
      </c>
      <c r="D19" s="14">
        <v>60</v>
      </c>
      <c r="E19" s="15" t="s">
        <v>14</v>
      </c>
      <c r="F19" s="16" t="s">
        <v>88</v>
      </c>
      <c r="G19" s="17">
        <v>25</v>
      </c>
      <c r="H19" s="15" t="s">
        <v>89</v>
      </c>
      <c r="I19" s="25" t="s">
        <v>69</v>
      </c>
      <c r="J19" s="26" t="s">
        <v>90</v>
      </c>
      <c r="K19" s="26" t="s">
        <v>19</v>
      </c>
      <c r="L19" s="27" t="s">
        <v>91</v>
      </c>
    </row>
    <row r="20" s="2" customFormat="1" ht="30" hidden="1" customHeight="1" spans="1:12">
      <c r="A20" s="14">
        <v>1</v>
      </c>
      <c r="B20" s="15" t="s">
        <v>12</v>
      </c>
      <c r="C20" s="16" t="s">
        <v>13</v>
      </c>
      <c r="D20" s="14">
        <v>60</v>
      </c>
      <c r="E20" s="15" t="s">
        <v>14</v>
      </c>
      <c r="F20" s="16" t="s">
        <v>92</v>
      </c>
      <c r="G20" s="17">
        <v>29</v>
      </c>
      <c r="H20" s="15" t="s">
        <v>93</v>
      </c>
      <c r="I20" s="25" t="s">
        <v>69</v>
      </c>
      <c r="J20" s="32" t="s">
        <v>94</v>
      </c>
      <c r="K20" s="26" t="s">
        <v>19</v>
      </c>
      <c r="L20" s="27" t="s">
        <v>95</v>
      </c>
    </row>
    <row r="21" s="2" customFormat="1" ht="30" hidden="1" customHeight="1" spans="1:12">
      <c r="A21" s="14">
        <v>1</v>
      </c>
      <c r="B21" s="15" t="s">
        <v>12</v>
      </c>
      <c r="C21" s="16" t="s">
        <v>13</v>
      </c>
      <c r="D21" s="14">
        <v>60</v>
      </c>
      <c r="E21" s="15" t="s">
        <v>14</v>
      </c>
      <c r="F21" s="16" t="s">
        <v>96</v>
      </c>
      <c r="G21" s="17">
        <v>29</v>
      </c>
      <c r="H21" s="15" t="s">
        <v>97</v>
      </c>
      <c r="I21" s="25" t="s">
        <v>69</v>
      </c>
      <c r="J21" s="26" t="s">
        <v>98</v>
      </c>
      <c r="K21" s="26" t="s">
        <v>19</v>
      </c>
      <c r="L21" s="27" t="s">
        <v>99</v>
      </c>
    </row>
    <row r="22" s="2" customFormat="1" ht="30" hidden="1" customHeight="1" spans="1:12">
      <c r="A22" s="14">
        <v>1</v>
      </c>
      <c r="B22" s="15" t="s">
        <v>12</v>
      </c>
      <c r="C22" s="16" t="s">
        <v>13</v>
      </c>
      <c r="D22" s="14">
        <v>60</v>
      </c>
      <c r="E22" s="15" t="s">
        <v>14</v>
      </c>
      <c r="F22" s="16" t="s">
        <v>100</v>
      </c>
      <c r="G22" s="17">
        <v>28</v>
      </c>
      <c r="H22" s="15" t="s">
        <v>101</v>
      </c>
      <c r="I22" s="28" t="s">
        <v>102</v>
      </c>
      <c r="J22" s="32" t="s">
        <v>103</v>
      </c>
      <c r="K22" s="26" t="s">
        <v>19</v>
      </c>
      <c r="L22" s="27" t="s">
        <v>104</v>
      </c>
    </row>
    <row r="23" s="2" customFormat="1" ht="30" hidden="1" customHeight="1" spans="1:12">
      <c r="A23" s="14">
        <v>1</v>
      </c>
      <c r="B23" s="15" t="s">
        <v>12</v>
      </c>
      <c r="C23" s="16" t="s">
        <v>13</v>
      </c>
      <c r="D23" s="14">
        <v>60</v>
      </c>
      <c r="E23" s="15" t="s">
        <v>14</v>
      </c>
      <c r="F23" s="16" t="s">
        <v>105</v>
      </c>
      <c r="G23" s="17">
        <v>29</v>
      </c>
      <c r="H23" s="15" t="s">
        <v>106</v>
      </c>
      <c r="I23" s="28" t="s">
        <v>102</v>
      </c>
      <c r="J23" s="26" t="s">
        <v>107</v>
      </c>
      <c r="K23" s="26" t="s">
        <v>19</v>
      </c>
      <c r="L23" s="27" t="s">
        <v>108</v>
      </c>
    </row>
    <row r="24" s="2" customFormat="1" ht="30" hidden="1" customHeight="1" spans="1:12">
      <c r="A24" s="14">
        <v>1</v>
      </c>
      <c r="B24" s="15" t="s">
        <v>12</v>
      </c>
      <c r="C24" s="16" t="s">
        <v>13</v>
      </c>
      <c r="D24" s="14">
        <v>60</v>
      </c>
      <c r="E24" s="15" t="s">
        <v>14</v>
      </c>
      <c r="F24" s="16" t="s">
        <v>109</v>
      </c>
      <c r="G24" s="17">
        <v>46</v>
      </c>
      <c r="H24" s="15" t="s">
        <v>110</v>
      </c>
      <c r="I24" s="25" t="s">
        <v>69</v>
      </c>
      <c r="J24" s="26" t="s">
        <v>111</v>
      </c>
      <c r="K24" s="26" t="s">
        <v>19</v>
      </c>
      <c r="L24" s="27" t="s">
        <v>112</v>
      </c>
    </row>
    <row r="25" s="2" customFormat="1" ht="30" hidden="1" customHeight="1" spans="1:12">
      <c r="A25" s="14">
        <v>1</v>
      </c>
      <c r="B25" s="15" t="s">
        <v>12</v>
      </c>
      <c r="C25" s="16" t="s">
        <v>13</v>
      </c>
      <c r="D25" s="14">
        <v>60</v>
      </c>
      <c r="E25" s="15" t="s">
        <v>14</v>
      </c>
      <c r="F25" s="16" t="s">
        <v>113</v>
      </c>
      <c r="G25" s="17">
        <v>23</v>
      </c>
      <c r="H25" s="15" t="s">
        <v>114</v>
      </c>
      <c r="I25" s="28" t="s">
        <v>102</v>
      </c>
      <c r="J25" s="33" t="s">
        <v>115</v>
      </c>
      <c r="K25" s="26" t="s">
        <v>19</v>
      </c>
      <c r="L25" s="27" t="s">
        <v>116</v>
      </c>
    </row>
    <row r="26" s="2" customFormat="1" ht="30" hidden="1" customHeight="1" spans="1:12">
      <c r="A26" s="14">
        <v>1</v>
      </c>
      <c r="B26" s="15" t="s">
        <v>12</v>
      </c>
      <c r="C26" s="16" t="s">
        <v>13</v>
      </c>
      <c r="D26" s="14">
        <v>60</v>
      </c>
      <c r="E26" s="15" t="s">
        <v>14</v>
      </c>
      <c r="F26" s="16" t="s">
        <v>117</v>
      </c>
      <c r="G26" s="17">
        <v>23</v>
      </c>
      <c r="H26" s="15" t="s">
        <v>118</v>
      </c>
      <c r="I26" s="28" t="s">
        <v>119</v>
      </c>
      <c r="J26" s="33" t="s">
        <v>120</v>
      </c>
      <c r="K26" s="26" t="s">
        <v>19</v>
      </c>
      <c r="L26" s="27" t="s">
        <v>121</v>
      </c>
    </row>
    <row r="27" s="2" customFormat="1" ht="55" hidden="1" customHeight="1" spans="1:12">
      <c r="A27" s="14">
        <v>1</v>
      </c>
      <c r="B27" s="15" t="s">
        <v>12</v>
      </c>
      <c r="C27" s="16" t="s">
        <v>122</v>
      </c>
      <c r="D27" s="14">
        <v>60</v>
      </c>
      <c r="E27" s="15" t="s">
        <v>14</v>
      </c>
      <c r="F27" s="16" t="s">
        <v>123</v>
      </c>
      <c r="G27" s="17">
        <v>37</v>
      </c>
      <c r="H27" s="20" t="s">
        <v>124</v>
      </c>
      <c r="I27" s="25" t="s">
        <v>119</v>
      </c>
      <c r="J27" s="26" t="s">
        <v>125</v>
      </c>
      <c r="K27" s="26" t="s">
        <v>34</v>
      </c>
      <c r="L27" s="27" t="s">
        <v>126</v>
      </c>
    </row>
    <row r="28" s="2" customFormat="1" ht="54" hidden="1" customHeight="1" spans="1:12">
      <c r="A28" s="14">
        <v>1</v>
      </c>
      <c r="B28" s="15" t="s">
        <v>12</v>
      </c>
      <c r="C28" s="16" t="s">
        <v>122</v>
      </c>
      <c r="D28" s="14">
        <v>60</v>
      </c>
      <c r="E28" s="15" t="s">
        <v>14</v>
      </c>
      <c r="F28" s="16" t="s">
        <v>127</v>
      </c>
      <c r="G28" s="17">
        <v>36</v>
      </c>
      <c r="H28" s="15" t="s">
        <v>128</v>
      </c>
      <c r="I28" s="25" t="s">
        <v>129</v>
      </c>
      <c r="J28" s="33" t="s">
        <v>130</v>
      </c>
      <c r="K28" s="26" t="s">
        <v>131</v>
      </c>
      <c r="L28" s="27" t="s">
        <v>132</v>
      </c>
    </row>
    <row r="29" s="2" customFormat="1" ht="30" hidden="1" customHeight="1" spans="1:12">
      <c r="A29" s="14">
        <v>1</v>
      </c>
      <c r="B29" s="15" t="s">
        <v>12</v>
      </c>
      <c r="C29" s="16" t="s">
        <v>122</v>
      </c>
      <c r="D29" s="14">
        <v>60</v>
      </c>
      <c r="E29" s="15" t="s">
        <v>21</v>
      </c>
      <c r="F29" s="16" t="s">
        <v>133</v>
      </c>
      <c r="G29" s="17">
        <v>42</v>
      </c>
      <c r="H29" s="15" t="s">
        <v>134</v>
      </c>
      <c r="I29" s="28" t="s">
        <v>47</v>
      </c>
      <c r="J29" s="16" t="s">
        <v>135</v>
      </c>
      <c r="K29" s="26" t="s">
        <v>19</v>
      </c>
      <c r="L29" s="27" t="s">
        <v>136</v>
      </c>
    </row>
    <row r="30" s="2" customFormat="1" ht="30" hidden="1" customHeight="1" spans="1:12">
      <c r="A30" s="14">
        <v>1</v>
      </c>
      <c r="B30" s="15" t="s">
        <v>12</v>
      </c>
      <c r="C30" s="16" t="s">
        <v>122</v>
      </c>
      <c r="D30" s="14">
        <v>60</v>
      </c>
      <c r="E30" s="15" t="s">
        <v>21</v>
      </c>
      <c r="F30" s="16" t="s">
        <v>137</v>
      </c>
      <c r="G30" s="17">
        <v>40</v>
      </c>
      <c r="H30" s="15" t="s">
        <v>138</v>
      </c>
      <c r="I30" s="28" t="s">
        <v>47</v>
      </c>
      <c r="J30" s="16" t="s">
        <v>139</v>
      </c>
      <c r="K30" s="26" t="s">
        <v>19</v>
      </c>
      <c r="L30" s="27" t="s">
        <v>140</v>
      </c>
    </row>
    <row r="31" s="2" customFormat="1" ht="30" hidden="1" customHeight="1" spans="1:12">
      <c r="A31" s="14">
        <v>1</v>
      </c>
      <c r="B31" s="15" t="s">
        <v>12</v>
      </c>
      <c r="C31" s="16" t="s">
        <v>122</v>
      </c>
      <c r="D31" s="14">
        <v>60</v>
      </c>
      <c r="E31" s="15" t="s">
        <v>21</v>
      </c>
      <c r="F31" s="16" t="s">
        <v>141</v>
      </c>
      <c r="G31" s="17">
        <v>24</v>
      </c>
      <c r="H31" s="15" t="s">
        <v>142</v>
      </c>
      <c r="I31" s="28" t="s">
        <v>47</v>
      </c>
      <c r="J31" s="16" t="s">
        <v>143</v>
      </c>
      <c r="K31" s="26" t="s">
        <v>19</v>
      </c>
      <c r="L31" s="27" t="s">
        <v>144</v>
      </c>
    </row>
    <row r="32" s="2" customFormat="1" ht="30" hidden="1" customHeight="1" spans="1:12">
      <c r="A32" s="14">
        <v>1</v>
      </c>
      <c r="B32" s="15" t="s">
        <v>12</v>
      </c>
      <c r="C32" s="16" t="s">
        <v>122</v>
      </c>
      <c r="D32" s="14">
        <v>60</v>
      </c>
      <c r="E32" s="15" t="s">
        <v>21</v>
      </c>
      <c r="F32" s="16" t="s">
        <v>145</v>
      </c>
      <c r="G32" s="17">
        <v>24</v>
      </c>
      <c r="H32" s="15" t="s">
        <v>146</v>
      </c>
      <c r="I32" s="28" t="s">
        <v>47</v>
      </c>
      <c r="J32" s="16" t="s">
        <v>147</v>
      </c>
      <c r="K32" s="26" t="s">
        <v>49</v>
      </c>
      <c r="L32" s="31" t="s">
        <v>148</v>
      </c>
    </row>
    <row r="33" s="2" customFormat="1" ht="30" hidden="1" customHeight="1" spans="1:12">
      <c r="A33" s="14">
        <v>1</v>
      </c>
      <c r="B33" s="15" t="s">
        <v>12</v>
      </c>
      <c r="C33" s="16" t="s">
        <v>122</v>
      </c>
      <c r="D33" s="14">
        <v>60</v>
      </c>
      <c r="E33" s="15" t="s">
        <v>14</v>
      </c>
      <c r="F33" s="16" t="s">
        <v>149</v>
      </c>
      <c r="G33" s="17">
        <v>33</v>
      </c>
      <c r="H33" s="15" t="s">
        <v>150</v>
      </c>
      <c r="I33" s="25" t="s">
        <v>151</v>
      </c>
      <c r="J33" s="16" t="s">
        <v>152</v>
      </c>
      <c r="K33" s="26" t="s">
        <v>19</v>
      </c>
      <c r="L33" s="27" t="s">
        <v>153</v>
      </c>
    </row>
    <row r="34" s="2" customFormat="1" ht="30" hidden="1" customHeight="1" spans="1:12">
      <c r="A34" s="14">
        <v>1</v>
      </c>
      <c r="B34" s="15" t="s">
        <v>12</v>
      </c>
      <c r="C34" s="16" t="s">
        <v>122</v>
      </c>
      <c r="D34" s="14">
        <v>60</v>
      </c>
      <c r="E34" s="15" t="s">
        <v>14</v>
      </c>
      <c r="F34" s="16" t="s">
        <v>154</v>
      </c>
      <c r="G34" s="17">
        <v>27</v>
      </c>
      <c r="H34" s="15" t="s">
        <v>155</v>
      </c>
      <c r="I34" s="25" t="s">
        <v>119</v>
      </c>
      <c r="J34" s="26" t="s">
        <v>156</v>
      </c>
      <c r="K34" s="26" t="s">
        <v>19</v>
      </c>
      <c r="L34" s="27" t="s">
        <v>157</v>
      </c>
    </row>
    <row r="35" s="2" customFormat="1" ht="30" hidden="1" customHeight="1" spans="1:12">
      <c r="A35" s="14">
        <v>1</v>
      </c>
      <c r="B35" s="15" t="s">
        <v>12</v>
      </c>
      <c r="C35" s="16" t="s">
        <v>122</v>
      </c>
      <c r="D35" s="14">
        <v>60</v>
      </c>
      <c r="E35" s="15" t="s">
        <v>21</v>
      </c>
      <c r="F35" s="16" t="s">
        <v>158</v>
      </c>
      <c r="G35" s="17">
        <v>32</v>
      </c>
      <c r="H35" s="15" t="s">
        <v>159</v>
      </c>
      <c r="I35" s="28" t="s">
        <v>47</v>
      </c>
      <c r="J35" s="16" t="s">
        <v>160</v>
      </c>
      <c r="K35" s="26" t="s">
        <v>49</v>
      </c>
      <c r="L35" s="31" t="s">
        <v>161</v>
      </c>
    </row>
    <row r="36" s="2" customFormat="1" ht="30" hidden="1" customHeight="1" spans="1:12">
      <c r="A36" s="14">
        <v>1</v>
      </c>
      <c r="B36" s="15" t="s">
        <v>12</v>
      </c>
      <c r="C36" s="16" t="s">
        <v>122</v>
      </c>
      <c r="D36" s="14">
        <v>60</v>
      </c>
      <c r="E36" s="15" t="s">
        <v>21</v>
      </c>
      <c r="F36" s="16" t="s">
        <v>162</v>
      </c>
      <c r="G36" s="17">
        <v>33</v>
      </c>
      <c r="H36" s="15" t="s">
        <v>163</v>
      </c>
      <c r="I36" s="28" t="s">
        <v>47</v>
      </c>
      <c r="J36" s="16" t="s">
        <v>164</v>
      </c>
      <c r="K36" s="26" t="s">
        <v>49</v>
      </c>
      <c r="L36" s="31" t="s">
        <v>165</v>
      </c>
    </row>
    <row r="37" s="2" customFormat="1" ht="30" hidden="1" customHeight="1" spans="1:12">
      <c r="A37" s="14">
        <v>1</v>
      </c>
      <c r="B37" s="15" t="s">
        <v>12</v>
      </c>
      <c r="C37" s="16" t="s">
        <v>122</v>
      </c>
      <c r="D37" s="14">
        <v>60</v>
      </c>
      <c r="E37" s="15" t="s">
        <v>21</v>
      </c>
      <c r="F37" s="16" t="s">
        <v>166</v>
      </c>
      <c r="G37" s="17">
        <v>29</v>
      </c>
      <c r="H37" s="15" t="s">
        <v>167</v>
      </c>
      <c r="I37" s="28" t="s">
        <v>168</v>
      </c>
      <c r="J37" s="26" t="s">
        <v>169</v>
      </c>
      <c r="K37" s="26" t="s">
        <v>26</v>
      </c>
      <c r="L37" s="31" t="s">
        <v>170</v>
      </c>
    </row>
    <row r="38" s="2" customFormat="1" ht="30" hidden="1" customHeight="1" spans="1:12">
      <c r="A38" s="14">
        <v>1</v>
      </c>
      <c r="B38" s="15" t="s">
        <v>12</v>
      </c>
      <c r="C38" s="16" t="s">
        <v>122</v>
      </c>
      <c r="D38" s="14">
        <v>60</v>
      </c>
      <c r="E38" s="15" t="s">
        <v>21</v>
      </c>
      <c r="F38" s="16" t="s">
        <v>171</v>
      </c>
      <c r="G38" s="17">
        <v>29</v>
      </c>
      <c r="H38" s="15" t="s">
        <v>172</v>
      </c>
      <c r="I38" s="28" t="s">
        <v>24</v>
      </c>
      <c r="J38" s="16" t="s">
        <v>173</v>
      </c>
      <c r="K38" s="26" t="s">
        <v>26</v>
      </c>
      <c r="L38" s="31" t="s">
        <v>174</v>
      </c>
    </row>
    <row r="39" s="2" customFormat="1" ht="30" hidden="1" customHeight="1" spans="1:12">
      <c r="A39" s="14">
        <v>1</v>
      </c>
      <c r="B39" s="15" t="s">
        <v>12</v>
      </c>
      <c r="C39" s="16" t="s">
        <v>122</v>
      </c>
      <c r="D39" s="14">
        <v>60</v>
      </c>
      <c r="E39" s="15" t="s">
        <v>21</v>
      </c>
      <c r="F39" s="16" t="s">
        <v>175</v>
      </c>
      <c r="G39" s="17">
        <v>29</v>
      </c>
      <c r="H39" s="15" t="s">
        <v>176</v>
      </c>
      <c r="I39" s="28" t="s">
        <v>24</v>
      </c>
      <c r="J39" s="16" t="s">
        <v>177</v>
      </c>
      <c r="K39" s="26" t="s">
        <v>26</v>
      </c>
      <c r="L39" s="31" t="s">
        <v>178</v>
      </c>
    </row>
    <row r="40" s="2" customFormat="1" ht="30" hidden="1" customHeight="1" spans="1:12">
      <c r="A40" s="14">
        <v>1</v>
      </c>
      <c r="B40" s="15" t="s">
        <v>12</v>
      </c>
      <c r="C40" s="16" t="s">
        <v>122</v>
      </c>
      <c r="D40" s="14">
        <v>60</v>
      </c>
      <c r="E40" s="15" t="s">
        <v>21</v>
      </c>
      <c r="F40" s="16" t="s">
        <v>179</v>
      </c>
      <c r="G40" s="17">
        <v>29</v>
      </c>
      <c r="H40" s="15" t="s">
        <v>180</v>
      </c>
      <c r="I40" s="28" t="s">
        <v>24</v>
      </c>
      <c r="J40" s="26" t="s">
        <v>181</v>
      </c>
      <c r="K40" s="26" t="s">
        <v>26</v>
      </c>
      <c r="L40" s="31" t="s">
        <v>182</v>
      </c>
    </row>
    <row r="41" s="2" customFormat="1" ht="30" hidden="1" customHeight="1" spans="1:12">
      <c r="A41" s="14">
        <v>1</v>
      </c>
      <c r="B41" s="15" t="s">
        <v>12</v>
      </c>
      <c r="C41" s="16" t="s">
        <v>122</v>
      </c>
      <c r="D41" s="14">
        <v>60</v>
      </c>
      <c r="E41" s="15" t="s">
        <v>21</v>
      </c>
      <c r="F41" s="16" t="s">
        <v>183</v>
      </c>
      <c r="G41" s="17">
        <v>29</v>
      </c>
      <c r="H41" s="15" t="s">
        <v>184</v>
      </c>
      <c r="I41" s="28" t="s">
        <v>24</v>
      </c>
      <c r="J41" s="26" t="s">
        <v>185</v>
      </c>
      <c r="K41" s="26" t="s">
        <v>26</v>
      </c>
      <c r="L41" s="31" t="s">
        <v>186</v>
      </c>
    </row>
    <row r="42" s="2" customFormat="1" ht="30" hidden="1" customHeight="1" spans="1:12">
      <c r="A42" s="14">
        <v>1</v>
      </c>
      <c r="B42" s="15" t="s">
        <v>12</v>
      </c>
      <c r="C42" s="16" t="s">
        <v>122</v>
      </c>
      <c r="D42" s="14">
        <v>60</v>
      </c>
      <c r="E42" s="15" t="s">
        <v>21</v>
      </c>
      <c r="F42" s="16" t="s">
        <v>187</v>
      </c>
      <c r="G42" s="17">
        <v>30</v>
      </c>
      <c r="H42" s="15" t="s">
        <v>188</v>
      </c>
      <c r="I42" s="28" t="s">
        <v>24</v>
      </c>
      <c r="J42" s="26" t="s">
        <v>189</v>
      </c>
      <c r="K42" s="26" t="s">
        <v>26</v>
      </c>
      <c r="L42" s="16" t="s">
        <v>190</v>
      </c>
    </row>
    <row r="43" s="2" customFormat="1" ht="55" hidden="1" customHeight="1" spans="1:12">
      <c r="A43" s="14">
        <v>1</v>
      </c>
      <c r="B43" s="15" t="s">
        <v>12</v>
      </c>
      <c r="C43" s="16" t="s">
        <v>122</v>
      </c>
      <c r="D43" s="14">
        <v>60</v>
      </c>
      <c r="E43" s="15" t="s">
        <v>14</v>
      </c>
      <c r="F43" s="16" t="s">
        <v>191</v>
      </c>
      <c r="G43" s="17">
        <v>34</v>
      </c>
      <c r="H43" s="15" t="s">
        <v>192</v>
      </c>
      <c r="I43" s="25" t="s">
        <v>129</v>
      </c>
      <c r="J43" s="33" t="s">
        <v>193</v>
      </c>
      <c r="K43" s="26" t="s">
        <v>19</v>
      </c>
      <c r="L43" s="18" t="s">
        <v>194</v>
      </c>
    </row>
    <row r="44" s="2" customFormat="1" ht="51" hidden="1" customHeight="1" spans="1:12">
      <c r="A44" s="14">
        <v>1</v>
      </c>
      <c r="B44" s="15" t="s">
        <v>12</v>
      </c>
      <c r="C44" s="16" t="s">
        <v>122</v>
      </c>
      <c r="D44" s="14">
        <v>60</v>
      </c>
      <c r="E44" s="15" t="s">
        <v>14</v>
      </c>
      <c r="F44" s="16" t="s">
        <v>195</v>
      </c>
      <c r="G44" s="17">
        <v>39</v>
      </c>
      <c r="H44" s="15" t="s">
        <v>192</v>
      </c>
      <c r="I44" s="25" t="s">
        <v>129</v>
      </c>
      <c r="J44" s="33" t="s">
        <v>196</v>
      </c>
      <c r="K44" s="26" t="s">
        <v>19</v>
      </c>
      <c r="L44" s="18" t="s">
        <v>197</v>
      </c>
    </row>
    <row r="45" s="2" customFormat="1" ht="30" hidden="1" customHeight="1" spans="1:12">
      <c r="A45" s="14">
        <v>1</v>
      </c>
      <c r="B45" s="15" t="s">
        <v>12</v>
      </c>
      <c r="C45" s="16" t="s">
        <v>122</v>
      </c>
      <c r="D45" s="14">
        <v>60</v>
      </c>
      <c r="E45" s="15" t="s">
        <v>21</v>
      </c>
      <c r="F45" s="16" t="s">
        <v>198</v>
      </c>
      <c r="G45" s="17">
        <v>26</v>
      </c>
      <c r="H45" s="20" t="s">
        <v>199</v>
      </c>
      <c r="I45" s="28" t="s">
        <v>24</v>
      </c>
      <c r="J45" s="29" t="s">
        <v>200</v>
      </c>
      <c r="K45" s="26" t="s">
        <v>26</v>
      </c>
      <c r="L45" s="16" t="s">
        <v>201</v>
      </c>
    </row>
    <row r="46" s="2" customFormat="1" ht="30" hidden="1" customHeight="1" spans="1:12">
      <c r="A46" s="14">
        <v>1</v>
      </c>
      <c r="B46" s="15" t="s">
        <v>12</v>
      </c>
      <c r="C46" s="16" t="s">
        <v>122</v>
      </c>
      <c r="D46" s="14">
        <v>60</v>
      </c>
      <c r="E46" s="15" t="s">
        <v>21</v>
      </c>
      <c r="F46" s="16" t="s">
        <v>202</v>
      </c>
      <c r="G46" s="17">
        <v>28</v>
      </c>
      <c r="H46" s="15" t="s">
        <v>203</v>
      </c>
      <c r="I46" s="25" t="s">
        <v>204</v>
      </c>
      <c r="J46" s="26" t="s">
        <v>205</v>
      </c>
      <c r="K46" s="26" t="s">
        <v>49</v>
      </c>
      <c r="L46" s="16" t="s">
        <v>206</v>
      </c>
    </row>
    <row r="47" s="2" customFormat="1" ht="30" hidden="1" customHeight="1" spans="1:12">
      <c r="A47" s="14">
        <v>1</v>
      </c>
      <c r="B47" s="15" t="s">
        <v>12</v>
      </c>
      <c r="C47" s="16" t="s">
        <v>122</v>
      </c>
      <c r="D47" s="14">
        <v>60</v>
      </c>
      <c r="E47" s="15" t="s">
        <v>21</v>
      </c>
      <c r="F47" s="16" t="s">
        <v>207</v>
      </c>
      <c r="G47" s="17">
        <v>29</v>
      </c>
      <c r="H47" s="15" t="s">
        <v>208</v>
      </c>
      <c r="I47" s="28" t="s">
        <v>24</v>
      </c>
      <c r="J47" s="26" t="s">
        <v>209</v>
      </c>
      <c r="K47" s="26" t="s">
        <v>49</v>
      </c>
      <c r="L47" s="16" t="s">
        <v>210</v>
      </c>
    </row>
    <row r="48" s="2" customFormat="1" ht="30" hidden="1" customHeight="1" spans="1:12">
      <c r="A48" s="14">
        <v>1</v>
      </c>
      <c r="B48" s="15" t="s">
        <v>12</v>
      </c>
      <c r="C48" s="16" t="s">
        <v>122</v>
      </c>
      <c r="D48" s="14">
        <v>60</v>
      </c>
      <c r="E48" s="15" t="s">
        <v>21</v>
      </c>
      <c r="F48" s="16" t="s">
        <v>211</v>
      </c>
      <c r="G48" s="17">
        <v>40</v>
      </c>
      <c r="H48" s="15" t="s">
        <v>212</v>
      </c>
      <c r="I48" s="25" t="s">
        <v>204</v>
      </c>
      <c r="J48" s="26" t="s">
        <v>213</v>
      </c>
      <c r="K48" s="26" t="s">
        <v>49</v>
      </c>
      <c r="L48" s="16" t="s">
        <v>214</v>
      </c>
    </row>
    <row r="49" s="2" customFormat="1" ht="30" hidden="1" customHeight="1" spans="1:12">
      <c r="A49" s="14">
        <v>1</v>
      </c>
      <c r="B49" s="15" t="s">
        <v>12</v>
      </c>
      <c r="C49" s="16" t="s">
        <v>122</v>
      </c>
      <c r="D49" s="14">
        <v>60</v>
      </c>
      <c r="E49" s="15" t="s">
        <v>21</v>
      </c>
      <c r="F49" s="16" t="s">
        <v>215</v>
      </c>
      <c r="G49" s="17">
        <v>40</v>
      </c>
      <c r="H49" s="15" t="s">
        <v>216</v>
      </c>
      <c r="I49" s="25" t="s">
        <v>204</v>
      </c>
      <c r="J49" s="26" t="s">
        <v>217</v>
      </c>
      <c r="K49" s="26" t="s">
        <v>49</v>
      </c>
      <c r="L49" s="16" t="s">
        <v>218</v>
      </c>
    </row>
    <row r="50" s="2" customFormat="1" ht="51" hidden="1" customHeight="1" spans="1:12">
      <c r="A50" s="14">
        <v>1</v>
      </c>
      <c r="B50" s="15" t="s">
        <v>12</v>
      </c>
      <c r="C50" s="16" t="s">
        <v>122</v>
      </c>
      <c r="D50" s="14">
        <v>60</v>
      </c>
      <c r="E50" s="15" t="s">
        <v>14</v>
      </c>
      <c r="F50" s="16" t="s">
        <v>219</v>
      </c>
      <c r="G50" s="17">
        <v>49</v>
      </c>
      <c r="H50" s="15" t="s">
        <v>220</v>
      </c>
      <c r="I50" s="25" t="s">
        <v>129</v>
      </c>
      <c r="J50" s="33" t="s">
        <v>221</v>
      </c>
      <c r="K50" s="26" t="s">
        <v>19</v>
      </c>
      <c r="L50" s="18" t="s">
        <v>222</v>
      </c>
    </row>
    <row r="51" s="2" customFormat="1" hidden="1" customHeight="1" spans="1:12">
      <c r="A51" s="14">
        <v>1</v>
      </c>
      <c r="B51" s="15" t="s">
        <v>12</v>
      </c>
      <c r="C51" s="16" t="s">
        <v>122</v>
      </c>
      <c r="D51" s="14">
        <v>60</v>
      </c>
      <c r="E51" s="15" t="s">
        <v>14</v>
      </c>
      <c r="F51" s="16" t="s">
        <v>223</v>
      </c>
      <c r="G51" s="17">
        <v>50</v>
      </c>
      <c r="H51" s="15" t="s">
        <v>220</v>
      </c>
      <c r="I51" s="25" t="s">
        <v>21</v>
      </c>
      <c r="J51" s="28" t="s">
        <v>224</v>
      </c>
      <c r="K51" s="26" t="s">
        <v>14</v>
      </c>
      <c r="L51" s="34" t="s">
        <v>225</v>
      </c>
    </row>
    <row r="52" s="2" customFormat="1" ht="51" hidden="1" customHeight="1" spans="1:12">
      <c r="A52" s="14">
        <v>1</v>
      </c>
      <c r="B52" s="15" t="s">
        <v>12</v>
      </c>
      <c r="C52" s="16" t="s">
        <v>122</v>
      </c>
      <c r="D52" s="14">
        <v>60</v>
      </c>
      <c r="E52" s="15" t="s">
        <v>14</v>
      </c>
      <c r="F52" s="16" t="s">
        <v>226</v>
      </c>
      <c r="G52" s="17">
        <v>46</v>
      </c>
      <c r="H52" s="15" t="s">
        <v>227</v>
      </c>
      <c r="I52" s="25" t="s">
        <v>129</v>
      </c>
      <c r="J52" s="33" t="s">
        <v>228</v>
      </c>
      <c r="K52" s="26" t="s">
        <v>19</v>
      </c>
      <c r="L52" s="18" t="s">
        <v>229</v>
      </c>
    </row>
    <row r="53" s="2" customFormat="1" hidden="1" customHeight="1" spans="1:12">
      <c r="A53" s="14">
        <v>1</v>
      </c>
      <c r="B53" s="15" t="s">
        <v>12</v>
      </c>
      <c r="C53" s="16" t="s">
        <v>122</v>
      </c>
      <c r="D53" s="14">
        <v>60</v>
      </c>
      <c r="E53" s="15" t="s">
        <v>14</v>
      </c>
      <c r="F53" s="16" t="s">
        <v>230</v>
      </c>
      <c r="G53" s="17">
        <v>50</v>
      </c>
      <c r="H53" s="18" t="s">
        <v>231</v>
      </c>
      <c r="I53" s="25" t="s">
        <v>232</v>
      </c>
      <c r="J53" s="26" t="s">
        <v>233</v>
      </c>
      <c r="K53" s="26" t="s">
        <v>19</v>
      </c>
      <c r="L53" s="18" t="s">
        <v>234</v>
      </c>
    </row>
    <row r="54" s="2" customFormat="1" hidden="1" customHeight="1" spans="1:12">
      <c r="A54" s="14">
        <v>1</v>
      </c>
      <c r="B54" s="15" t="s">
        <v>12</v>
      </c>
      <c r="C54" s="16" t="s">
        <v>122</v>
      </c>
      <c r="D54" s="14">
        <v>60</v>
      </c>
      <c r="E54" s="15" t="s">
        <v>14</v>
      </c>
      <c r="F54" s="16" t="s">
        <v>235</v>
      </c>
      <c r="G54" s="17">
        <v>50</v>
      </c>
      <c r="H54" s="15" t="s">
        <v>236</v>
      </c>
      <c r="I54" s="25" t="s">
        <v>232</v>
      </c>
      <c r="J54" s="26" t="s">
        <v>237</v>
      </c>
      <c r="K54" s="26" t="s">
        <v>19</v>
      </c>
      <c r="L54" s="18" t="s">
        <v>238</v>
      </c>
    </row>
    <row r="55" s="2" customFormat="1" ht="30" hidden="1" customHeight="1" spans="1:12">
      <c r="A55" s="14">
        <v>1</v>
      </c>
      <c r="B55" s="15" t="s">
        <v>12</v>
      </c>
      <c r="C55" s="16" t="s">
        <v>122</v>
      </c>
      <c r="D55" s="14">
        <v>60</v>
      </c>
      <c r="E55" s="15" t="s">
        <v>14</v>
      </c>
      <c r="F55" s="16" t="s">
        <v>239</v>
      </c>
      <c r="G55" s="17">
        <v>48</v>
      </c>
      <c r="H55" s="15" t="s">
        <v>240</v>
      </c>
      <c r="I55" s="28" t="s">
        <v>241</v>
      </c>
      <c r="J55" s="26" t="s">
        <v>242</v>
      </c>
      <c r="K55" s="26" t="s">
        <v>19</v>
      </c>
      <c r="L55" s="18" t="s">
        <v>243</v>
      </c>
    </row>
    <row r="56" s="2" customFormat="1" hidden="1" customHeight="1" spans="1:12">
      <c r="A56" s="14">
        <v>1</v>
      </c>
      <c r="B56" s="15" t="s">
        <v>12</v>
      </c>
      <c r="C56" s="16" t="s">
        <v>122</v>
      </c>
      <c r="D56" s="14">
        <v>60</v>
      </c>
      <c r="E56" s="15" t="s">
        <v>14</v>
      </c>
      <c r="F56" s="16" t="s">
        <v>244</v>
      </c>
      <c r="G56" s="17">
        <v>52</v>
      </c>
      <c r="H56" s="15" t="s">
        <v>245</v>
      </c>
      <c r="I56" s="25" t="s">
        <v>232</v>
      </c>
      <c r="J56" s="26" t="s">
        <v>246</v>
      </c>
      <c r="K56" s="26" t="s">
        <v>19</v>
      </c>
      <c r="L56" s="18" t="s">
        <v>247</v>
      </c>
    </row>
    <row r="57" s="2" customFormat="1" hidden="1" customHeight="1" spans="1:12">
      <c r="A57" s="14">
        <v>1</v>
      </c>
      <c r="B57" s="15" t="s">
        <v>12</v>
      </c>
      <c r="C57" s="16" t="s">
        <v>122</v>
      </c>
      <c r="D57" s="14">
        <v>60</v>
      </c>
      <c r="E57" s="15" t="s">
        <v>14</v>
      </c>
      <c r="F57" s="16" t="s">
        <v>248</v>
      </c>
      <c r="G57" s="14">
        <v>51</v>
      </c>
      <c r="H57" s="15" t="s">
        <v>245</v>
      </c>
      <c r="I57" s="25" t="s">
        <v>232</v>
      </c>
      <c r="J57" s="31" t="s">
        <v>249</v>
      </c>
      <c r="K57" s="26" t="s">
        <v>19</v>
      </c>
      <c r="L57" s="16" t="s">
        <v>250</v>
      </c>
    </row>
    <row r="58" s="2" customFormat="1" ht="30" hidden="1" customHeight="1" spans="1:12">
      <c r="A58" s="14">
        <v>1</v>
      </c>
      <c r="B58" s="15" t="s">
        <v>12</v>
      </c>
      <c r="C58" s="16" t="s">
        <v>122</v>
      </c>
      <c r="D58" s="14">
        <v>60</v>
      </c>
      <c r="E58" s="15" t="s">
        <v>14</v>
      </c>
      <c r="F58" s="16" t="s">
        <v>251</v>
      </c>
      <c r="G58" s="17">
        <v>55</v>
      </c>
      <c r="H58" s="15" t="s">
        <v>227</v>
      </c>
      <c r="I58" s="25" t="s">
        <v>252</v>
      </c>
      <c r="J58" s="34" t="s">
        <v>253</v>
      </c>
      <c r="K58" s="26" t="s">
        <v>19</v>
      </c>
      <c r="L58" s="18" t="s">
        <v>254</v>
      </c>
    </row>
    <row r="59" s="2" customFormat="1" ht="54" hidden="1" customHeight="1" spans="1:12">
      <c r="A59" s="14">
        <v>1</v>
      </c>
      <c r="B59" s="15" t="s">
        <v>12</v>
      </c>
      <c r="C59" s="16" t="s">
        <v>122</v>
      </c>
      <c r="D59" s="14">
        <v>60</v>
      </c>
      <c r="E59" s="15" t="s">
        <v>14</v>
      </c>
      <c r="F59" s="16" t="s">
        <v>255</v>
      </c>
      <c r="G59" s="17">
        <v>47</v>
      </c>
      <c r="H59" s="15" t="s">
        <v>192</v>
      </c>
      <c r="I59" s="25" t="s">
        <v>129</v>
      </c>
      <c r="J59" s="30" t="s">
        <v>256</v>
      </c>
      <c r="K59" s="26" t="s">
        <v>19</v>
      </c>
      <c r="L59" s="18" t="s">
        <v>257</v>
      </c>
    </row>
    <row r="60" s="2" customFormat="1" ht="48" hidden="1" customHeight="1" spans="1:12">
      <c r="A60" s="14">
        <v>1</v>
      </c>
      <c r="B60" s="15" t="s">
        <v>12</v>
      </c>
      <c r="C60" s="16" t="s">
        <v>122</v>
      </c>
      <c r="D60" s="14">
        <v>60</v>
      </c>
      <c r="E60" s="15" t="s">
        <v>14</v>
      </c>
      <c r="F60" s="16" t="s">
        <v>258</v>
      </c>
      <c r="G60" s="17">
        <v>43</v>
      </c>
      <c r="H60" s="15" t="s">
        <v>259</v>
      </c>
      <c r="I60" s="25" t="s">
        <v>129</v>
      </c>
      <c r="J60" s="30" t="s">
        <v>260</v>
      </c>
      <c r="K60" s="26" t="s">
        <v>131</v>
      </c>
      <c r="L60" s="18" t="s">
        <v>261</v>
      </c>
    </row>
    <row r="61" s="2" customFormat="1" ht="54" hidden="1" customHeight="1" spans="1:12">
      <c r="A61" s="14">
        <v>1</v>
      </c>
      <c r="B61" s="15" t="s">
        <v>12</v>
      </c>
      <c r="C61" s="16" t="s">
        <v>122</v>
      </c>
      <c r="D61" s="14">
        <v>60</v>
      </c>
      <c r="E61" s="15" t="s">
        <v>14</v>
      </c>
      <c r="F61" s="16" t="s">
        <v>262</v>
      </c>
      <c r="G61" s="17">
        <v>45</v>
      </c>
      <c r="H61" s="15" t="s">
        <v>263</v>
      </c>
      <c r="I61" s="25" t="s">
        <v>129</v>
      </c>
      <c r="J61" s="30" t="s">
        <v>264</v>
      </c>
      <c r="K61" s="26" t="s">
        <v>131</v>
      </c>
      <c r="L61" s="18" t="s">
        <v>265</v>
      </c>
    </row>
    <row r="62" s="2" customFormat="1" ht="54" hidden="1" customHeight="1" spans="1:12">
      <c r="A62" s="14">
        <v>1</v>
      </c>
      <c r="B62" s="15" t="s">
        <v>12</v>
      </c>
      <c r="C62" s="16" t="s">
        <v>122</v>
      </c>
      <c r="D62" s="14">
        <v>60</v>
      </c>
      <c r="E62" s="15" t="s">
        <v>14</v>
      </c>
      <c r="F62" s="16" t="s">
        <v>266</v>
      </c>
      <c r="G62" s="17">
        <v>37</v>
      </c>
      <c r="H62" s="15" t="s">
        <v>267</v>
      </c>
      <c r="I62" s="25" t="s">
        <v>129</v>
      </c>
      <c r="J62" s="30" t="s">
        <v>268</v>
      </c>
      <c r="K62" s="26" t="s">
        <v>131</v>
      </c>
      <c r="L62" s="18" t="s">
        <v>269</v>
      </c>
    </row>
    <row r="63" s="2" customFormat="1" ht="30" hidden="1" customHeight="1" spans="1:12">
      <c r="A63" s="14">
        <v>1</v>
      </c>
      <c r="B63" s="15" t="s">
        <v>12</v>
      </c>
      <c r="C63" s="16" t="s">
        <v>122</v>
      </c>
      <c r="D63" s="14">
        <v>60</v>
      </c>
      <c r="E63" s="15" t="s">
        <v>14</v>
      </c>
      <c r="F63" s="16" t="s">
        <v>270</v>
      </c>
      <c r="G63" s="17">
        <v>22</v>
      </c>
      <c r="H63" s="15" t="s">
        <v>271</v>
      </c>
      <c r="I63" s="28" t="s">
        <v>241</v>
      </c>
      <c r="J63" s="31" t="s">
        <v>272</v>
      </c>
      <c r="K63" s="26" t="s">
        <v>19</v>
      </c>
      <c r="L63" s="18" t="s">
        <v>273</v>
      </c>
    </row>
    <row r="64" s="2" customFormat="1" ht="30" hidden="1" customHeight="1" spans="1:12">
      <c r="A64" s="14">
        <v>1</v>
      </c>
      <c r="B64" s="15" t="s">
        <v>12</v>
      </c>
      <c r="C64" s="16" t="s">
        <v>274</v>
      </c>
      <c r="D64" s="14">
        <v>60</v>
      </c>
      <c r="E64" s="15" t="s">
        <v>168</v>
      </c>
      <c r="F64" s="16" t="s">
        <v>275</v>
      </c>
      <c r="G64" s="21">
        <v>49</v>
      </c>
      <c r="H64" s="20" t="s">
        <v>276</v>
      </c>
      <c r="I64" s="28" t="s">
        <v>34</v>
      </c>
      <c r="J64" s="27" t="s">
        <v>277</v>
      </c>
      <c r="K64" s="26" t="s">
        <v>168</v>
      </c>
      <c r="L64" s="27" t="s">
        <v>278</v>
      </c>
    </row>
    <row r="65" s="2" customFormat="1" ht="30" hidden="1" customHeight="1" spans="1:12">
      <c r="A65" s="14">
        <v>1</v>
      </c>
      <c r="B65" s="15" t="s">
        <v>12</v>
      </c>
      <c r="C65" s="16" t="s">
        <v>274</v>
      </c>
      <c r="D65" s="14">
        <v>60</v>
      </c>
      <c r="E65" s="15" t="s">
        <v>168</v>
      </c>
      <c r="F65" s="16" t="s">
        <v>279</v>
      </c>
      <c r="G65" s="21">
        <v>48</v>
      </c>
      <c r="H65" s="20" t="s">
        <v>276</v>
      </c>
      <c r="I65" s="28" t="s">
        <v>168</v>
      </c>
      <c r="J65" s="27" t="s">
        <v>280</v>
      </c>
      <c r="K65" s="26" t="s">
        <v>26</v>
      </c>
      <c r="L65" s="27" t="s">
        <v>281</v>
      </c>
    </row>
    <row r="66" s="2" customFormat="1" ht="30" hidden="1" customHeight="1" spans="1:12">
      <c r="A66" s="14">
        <v>1</v>
      </c>
      <c r="B66" s="15" t="s">
        <v>12</v>
      </c>
      <c r="C66" s="16" t="s">
        <v>274</v>
      </c>
      <c r="D66" s="14">
        <v>60</v>
      </c>
      <c r="E66" s="15" t="s">
        <v>168</v>
      </c>
      <c r="F66" s="16" t="s">
        <v>282</v>
      </c>
      <c r="G66" s="21">
        <v>49</v>
      </c>
      <c r="H66" s="20" t="s">
        <v>276</v>
      </c>
      <c r="I66" s="28" t="s">
        <v>34</v>
      </c>
      <c r="J66" s="27" t="s">
        <v>283</v>
      </c>
      <c r="K66" s="26" t="s">
        <v>26</v>
      </c>
      <c r="L66" s="27" t="s">
        <v>284</v>
      </c>
    </row>
    <row r="67" s="2" customFormat="1" ht="30" hidden="1" customHeight="1" spans="1:12">
      <c r="A67" s="14">
        <v>1</v>
      </c>
      <c r="B67" s="15" t="s">
        <v>12</v>
      </c>
      <c r="C67" s="16" t="s">
        <v>274</v>
      </c>
      <c r="D67" s="14">
        <v>60</v>
      </c>
      <c r="E67" s="15" t="s">
        <v>168</v>
      </c>
      <c r="F67" s="16" t="s">
        <v>285</v>
      </c>
      <c r="G67" s="21">
        <v>49</v>
      </c>
      <c r="H67" s="20" t="s">
        <v>286</v>
      </c>
      <c r="I67" s="28" t="s">
        <v>34</v>
      </c>
      <c r="J67" s="27" t="s">
        <v>287</v>
      </c>
      <c r="K67" s="26" t="s">
        <v>26</v>
      </c>
      <c r="L67" s="27" t="s">
        <v>288</v>
      </c>
    </row>
    <row r="68" s="2" customFormat="1" ht="30" hidden="1" customHeight="1" spans="1:12">
      <c r="A68" s="14">
        <v>1</v>
      </c>
      <c r="B68" s="15" t="s">
        <v>12</v>
      </c>
      <c r="C68" s="16" t="s">
        <v>274</v>
      </c>
      <c r="D68" s="14">
        <v>60</v>
      </c>
      <c r="E68" s="15" t="s">
        <v>168</v>
      </c>
      <c r="F68" s="16" t="s">
        <v>289</v>
      </c>
      <c r="G68" s="21">
        <v>49</v>
      </c>
      <c r="H68" s="20" t="s">
        <v>286</v>
      </c>
      <c r="I68" s="28" t="s">
        <v>34</v>
      </c>
      <c r="J68" s="27" t="s">
        <v>290</v>
      </c>
      <c r="K68" s="26" t="s">
        <v>168</v>
      </c>
      <c r="L68" s="55" t="s">
        <v>291</v>
      </c>
    </row>
    <row r="69" s="2" customFormat="1" ht="30" hidden="1" customHeight="1" spans="1:12">
      <c r="A69" s="14">
        <v>2</v>
      </c>
      <c r="B69" s="21" t="s">
        <v>292</v>
      </c>
      <c r="C69" s="16" t="s">
        <v>13</v>
      </c>
      <c r="D69" s="14">
        <v>60</v>
      </c>
      <c r="E69" s="15" t="s">
        <v>168</v>
      </c>
      <c r="F69" s="18" t="s">
        <v>293</v>
      </c>
      <c r="G69" s="35">
        <v>45</v>
      </c>
      <c r="H69" s="36" t="s">
        <v>199</v>
      </c>
      <c r="I69" s="28" t="s">
        <v>119</v>
      </c>
      <c r="J69" s="56" t="s">
        <v>294</v>
      </c>
      <c r="K69" s="26" t="s">
        <v>119</v>
      </c>
      <c r="L69" s="33" t="s">
        <v>295</v>
      </c>
    </row>
    <row r="70" s="2" customFormat="1" ht="30" hidden="1" customHeight="1" spans="1:12">
      <c r="A70" s="21">
        <v>2</v>
      </c>
      <c r="B70" s="21" t="s">
        <v>292</v>
      </c>
      <c r="C70" s="16" t="s">
        <v>13</v>
      </c>
      <c r="D70" s="14">
        <v>60</v>
      </c>
      <c r="E70" s="21" t="s">
        <v>296</v>
      </c>
      <c r="F70" s="16" t="s">
        <v>297</v>
      </c>
      <c r="G70" s="19">
        <v>34</v>
      </c>
      <c r="H70" s="36" t="s">
        <v>114</v>
      </c>
      <c r="I70" s="28" t="s">
        <v>19</v>
      </c>
      <c r="J70" s="30" t="s">
        <v>20</v>
      </c>
      <c r="K70" s="26" t="s">
        <v>241</v>
      </c>
      <c r="L70" s="31" t="s">
        <v>272</v>
      </c>
    </row>
    <row r="71" s="2" customFormat="1" ht="30" hidden="1" customHeight="1" spans="1:12">
      <c r="A71" s="21">
        <v>2</v>
      </c>
      <c r="B71" s="21" t="s">
        <v>292</v>
      </c>
      <c r="C71" s="16" t="s">
        <v>13</v>
      </c>
      <c r="D71" s="14">
        <v>60</v>
      </c>
      <c r="E71" s="21" t="s">
        <v>296</v>
      </c>
      <c r="F71" s="16" t="s">
        <v>298</v>
      </c>
      <c r="G71" s="19">
        <v>31</v>
      </c>
      <c r="H71" s="36" t="s">
        <v>118</v>
      </c>
      <c r="I71" s="28" t="s">
        <v>26</v>
      </c>
      <c r="J71" s="33" t="s">
        <v>58</v>
      </c>
      <c r="K71" s="26" t="s">
        <v>299</v>
      </c>
      <c r="L71" s="33" t="s">
        <v>300</v>
      </c>
    </row>
    <row r="72" s="2" customFormat="1" ht="30" hidden="1" customHeight="1" spans="1:12">
      <c r="A72" s="21">
        <v>2</v>
      </c>
      <c r="B72" s="21" t="s">
        <v>292</v>
      </c>
      <c r="C72" s="16" t="s">
        <v>13</v>
      </c>
      <c r="D72" s="14">
        <v>60</v>
      </c>
      <c r="E72" s="21" t="s">
        <v>296</v>
      </c>
      <c r="F72" s="16" t="s">
        <v>301</v>
      </c>
      <c r="G72" s="19">
        <v>44</v>
      </c>
      <c r="H72" s="36" t="s">
        <v>236</v>
      </c>
      <c r="I72" s="28" t="s">
        <v>19</v>
      </c>
      <c r="J72" s="33" t="s">
        <v>62</v>
      </c>
      <c r="K72" s="26" t="s">
        <v>302</v>
      </c>
      <c r="L72" s="26" t="s">
        <v>152</v>
      </c>
    </row>
    <row r="73" s="2" customFormat="1" ht="30" hidden="1" customHeight="1" spans="1:12">
      <c r="A73" s="21">
        <v>2</v>
      </c>
      <c r="B73" s="21" t="s">
        <v>292</v>
      </c>
      <c r="C73" s="16" t="s">
        <v>13</v>
      </c>
      <c r="D73" s="14">
        <v>60</v>
      </c>
      <c r="E73" s="21" t="s">
        <v>296</v>
      </c>
      <c r="F73" s="16" t="s">
        <v>303</v>
      </c>
      <c r="G73" s="19">
        <v>44</v>
      </c>
      <c r="H73" s="36" t="s">
        <v>240</v>
      </c>
      <c r="I73" s="28" t="s">
        <v>19</v>
      </c>
      <c r="J73" s="33" t="s">
        <v>66</v>
      </c>
      <c r="K73" s="26" t="s">
        <v>302</v>
      </c>
      <c r="L73" s="26" t="s">
        <v>304</v>
      </c>
    </row>
    <row r="74" s="3" customFormat="1" ht="30" hidden="1" customHeight="1" spans="1:12">
      <c r="A74" s="21">
        <v>2</v>
      </c>
      <c r="B74" s="21" t="s">
        <v>292</v>
      </c>
      <c r="C74" s="31" t="s">
        <v>13</v>
      </c>
      <c r="D74" s="14">
        <v>60</v>
      </c>
      <c r="E74" s="30" t="s">
        <v>296</v>
      </c>
      <c r="F74" s="31" t="s">
        <v>305</v>
      </c>
      <c r="G74" s="37">
        <v>31</v>
      </c>
      <c r="H74" s="36" t="s">
        <v>85</v>
      </c>
      <c r="I74" s="28" t="s">
        <v>34</v>
      </c>
      <c r="J74" s="57" t="s">
        <v>290</v>
      </c>
      <c r="K74" s="26" t="s">
        <v>129</v>
      </c>
      <c r="L74" s="33" t="s">
        <v>196</v>
      </c>
    </row>
    <row r="75" s="3" customFormat="1" ht="47" hidden="1" customHeight="1" spans="1:12">
      <c r="A75" s="21">
        <v>2</v>
      </c>
      <c r="B75" s="21" t="s">
        <v>292</v>
      </c>
      <c r="C75" s="31" t="s">
        <v>13</v>
      </c>
      <c r="D75" s="14">
        <v>60</v>
      </c>
      <c r="E75" s="30" t="s">
        <v>296</v>
      </c>
      <c r="F75" s="31" t="s">
        <v>306</v>
      </c>
      <c r="G75" s="37">
        <v>31</v>
      </c>
      <c r="H75" s="36" t="s">
        <v>89</v>
      </c>
      <c r="I75" s="28" t="s">
        <v>34</v>
      </c>
      <c r="J75" s="57" t="s">
        <v>126</v>
      </c>
      <c r="K75" s="26" t="s">
        <v>232</v>
      </c>
      <c r="L75" s="26" t="s">
        <v>246</v>
      </c>
    </row>
    <row r="76" s="3" customFormat="1" ht="51" hidden="1" customHeight="1" spans="1:12">
      <c r="A76" s="21">
        <v>2</v>
      </c>
      <c r="B76" s="21" t="s">
        <v>292</v>
      </c>
      <c r="C76" s="31" t="s">
        <v>13</v>
      </c>
      <c r="D76" s="14">
        <v>60</v>
      </c>
      <c r="E76" s="30" t="s">
        <v>296</v>
      </c>
      <c r="F76" s="31" t="s">
        <v>307</v>
      </c>
      <c r="G76" s="37">
        <v>32</v>
      </c>
      <c r="H76" s="36" t="s">
        <v>93</v>
      </c>
      <c r="I76" s="28" t="s">
        <v>131</v>
      </c>
      <c r="J76" s="57" t="s">
        <v>132</v>
      </c>
      <c r="K76" s="26" t="s">
        <v>232</v>
      </c>
      <c r="L76" s="26" t="s">
        <v>249</v>
      </c>
    </row>
    <row r="77" s="3" customFormat="1" ht="51" hidden="1" customHeight="1" spans="1:12">
      <c r="A77" s="21">
        <v>2</v>
      </c>
      <c r="B77" s="21" t="s">
        <v>292</v>
      </c>
      <c r="C77" s="31" t="s">
        <v>13</v>
      </c>
      <c r="D77" s="14">
        <v>60</v>
      </c>
      <c r="E77" s="30" t="s">
        <v>296</v>
      </c>
      <c r="F77" s="31" t="s">
        <v>308</v>
      </c>
      <c r="G77" s="37">
        <v>37</v>
      </c>
      <c r="H77" s="36" t="s">
        <v>97</v>
      </c>
      <c r="I77" s="28" t="s">
        <v>131</v>
      </c>
      <c r="J77" s="57" t="s">
        <v>261</v>
      </c>
      <c r="K77" s="26" t="s">
        <v>232</v>
      </c>
      <c r="L77" s="26" t="s">
        <v>233</v>
      </c>
    </row>
    <row r="78" s="3" customFormat="1" ht="56" hidden="1" customHeight="1" spans="1:12">
      <c r="A78" s="21">
        <v>2</v>
      </c>
      <c r="B78" s="21" t="s">
        <v>292</v>
      </c>
      <c r="C78" s="31" t="s">
        <v>13</v>
      </c>
      <c r="D78" s="14">
        <v>60</v>
      </c>
      <c r="E78" s="30" t="s">
        <v>296</v>
      </c>
      <c r="F78" s="31" t="s">
        <v>309</v>
      </c>
      <c r="G78" s="37">
        <v>31</v>
      </c>
      <c r="H78" s="36" t="s">
        <v>101</v>
      </c>
      <c r="I78" s="28" t="s">
        <v>131</v>
      </c>
      <c r="J78" s="57" t="s">
        <v>265</v>
      </c>
      <c r="K78" s="26" t="s">
        <v>232</v>
      </c>
      <c r="L78" s="26" t="s">
        <v>237</v>
      </c>
    </row>
    <row r="79" s="3" customFormat="1" ht="30" hidden="1" customHeight="1" spans="1:12">
      <c r="A79" s="21">
        <v>2</v>
      </c>
      <c r="B79" s="21" t="s">
        <v>292</v>
      </c>
      <c r="C79" s="31" t="s">
        <v>13</v>
      </c>
      <c r="D79" s="14">
        <v>60</v>
      </c>
      <c r="E79" s="30" t="s">
        <v>296</v>
      </c>
      <c r="F79" s="31" t="s">
        <v>310</v>
      </c>
      <c r="G79" s="37">
        <v>37</v>
      </c>
      <c r="H79" s="36" t="s">
        <v>106</v>
      </c>
      <c r="I79" s="28" t="s">
        <v>131</v>
      </c>
      <c r="J79" s="57" t="s">
        <v>269</v>
      </c>
      <c r="K79" s="26" t="s">
        <v>241</v>
      </c>
      <c r="L79" s="26" t="s">
        <v>242</v>
      </c>
    </row>
    <row r="80" s="3" customFormat="1" ht="40" hidden="1" customHeight="1" spans="1:12">
      <c r="A80" s="14">
        <v>2</v>
      </c>
      <c r="B80" s="21" t="s">
        <v>292</v>
      </c>
      <c r="C80" s="31" t="s">
        <v>13</v>
      </c>
      <c r="D80" s="14">
        <v>60</v>
      </c>
      <c r="E80" s="38" t="s">
        <v>168</v>
      </c>
      <c r="F80" s="27" t="s">
        <v>311</v>
      </c>
      <c r="G80" s="39">
        <v>32</v>
      </c>
      <c r="H80" s="36" t="s">
        <v>159</v>
      </c>
      <c r="I80" s="28" t="s">
        <v>19</v>
      </c>
      <c r="J80" s="58" t="s">
        <v>247</v>
      </c>
      <c r="K80" s="26" t="s">
        <v>312</v>
      </c>
      <c r="L80" s="33" t="s">
        <v>164</v>
      </c>
    </row>
    <row r="81" s="3" customFormat="1" ht="36" hidden="1" customHeight="1" spans="1:12">
      <c r="A81" s="21">
        <v>2</v>
      </c>
      <c r="B81" s="21" t="s">
        <v>292</v>
      </c>
      <c r="C81" s="31" t="s">
        <v>13</v>
      </c>
      <c r="D81" s="14">
        <v>60</v>
      </c>
      <c r="E81" s="30" t="s">
        <v>296</v>
      </c>
      <c r="F81" s="31" t="s">
        <v>313</v>
      </c>
      <c r="G81" s="37">
        <v>32</v>
      </c>
      <c r="H81" s="36" t="s">
        <v>16</v>
      </c>
      <c r="I81" s="28" t="s">
        <v>19</v>
      </c>
      <c r="J81" s="30" t="s">
        <v>112</v>
      </c>
      <c r="K81" s="26" t="s">
        <v>314</v>
      </c>
      <c r="L81" s="31" t="s">
        <v>18</v>
      </c>
    </row>
    <row r="82" s="3" customFormat="1" ht="30" hidden="1" customHeight="1" spans="1:12">
      <c r="A82" s="14">
        <v>2</v>
      </c>
      <c r="B82" s="21" t="s">
        <v>292</v>
      </c>
      <c r="C82" s="40" t="s">
        <v>13</v>
      </c>
      <c r="D82" s="14">
        <v>60</v>
      </c>
      <c r="E82" s="30" t="s">
        <v>102</v>
      </c>
      <c r="F82" s="41" t="s">
        <v>315</v>
      </c>
      <c r="G82" s="42">
        <v>44</v>
      </c>
      <c r="H82" s="36" t="s">
        <v>128</v>
      </c>
      <c r="I82" s="28" t="s">
        <v>26</v>
      </c>
      <c r="J82" s="59" t="s">
        <v>27</v>
      </c>
      <c r="K82" s="26" t="s">
        <v>49</v>
      </c>
      <c r="L82" s="29" t="s">
        <v>218</v>
      </c>
    </row>
    <row r="83" s="3" customFormat="1" ht="30" hidden="1" customHeight="1" spans="1:12">
      <c r="A83" s="14">
        <v>2</v>
      </c>
      <c r="B83" s="21" t="s">
        <v>292</v>
      </c>
      <c r="C83" s="40" t="s">
        <v>13</v>
      </c>
      <c r="D83" s="14">
        <v>60</v>
      </c>
      <c r="E83" s="30" t="s">
        <v>102</v>
      </c>
      <c r="F83" s="41" t="s">
        <v>316</v>
      </c>
      <c r="G83" s="42">
        <v>43</v>
      </c>
      <c r="H83" s="36" t="s">
        <v>317</v>
      </c>
      <c r="I83" s="28" t="s">
        <v>26</v>
      </c>
      <c r="J83" s="59" t="s">
        <v>31</v>
      </c>
      <c r="K83" s="26" t="s">
        <v>49</v>
      </c>
      <c r="L83" s="29" t="s">
        <v>206</v>
      </c>
    </row>
    <row r="84" s="3" customFormat="1" ht="30" hidden="1" customHeight="1" spans="1:12">
      <c r="A84" s="14">
        <v>2</v>
      </c>
      <c r="B84" s="21" t="s">
        <v>292</v>
      </c>
      <c r="C84" s="40" t="s">
        <v>13</v>
      </c>
      <c r="D84" s="14">
        <v>60</v>
      </c>
      <c r="E84" s="30" t="s">
        <v>102</v>
      </c>
      <c r="F84" s="41" t="s">
        <v>318</v>
      </c>
      <c r="G84" s="42">
        <v>43</v>
      </c>
      <c r="H84" s="36" t="s">
        <v>319</v>
      </c>
      <c r="I84" s="28" t="s">
        <v>26</v>
      </c>
      <c r="J84" s="59" t="s">
        <v>36</v>
      </c>
      <c r="K84" s="26" t="s">
        <v>49</v>
      </c>
      <c r="L84" s="29" t="s">
        <v>210</v>
      </c>
    </row>
    <row r="85" s="3" customFormat="1" ht="30" hidden="1" customHeight="1" spans="1:12">
      <c r="A85" s="14">
        <v>2</v>
      </c>
      <c r="B85" s="21" t="s">
        <v>292</v>
      </c>
      <c r="C85" s="16" t="s">
        <v>13</v>
      </c>
      <c r="D85" s="14">
        <v>60</v>
      </c>
      <c r="E85" s="38" t="s">
        <v>168</v>
      </c>
      <c r="F85" s="27" t="s">
        <v>320</v>
      </c>
      <c r="G85" s="39">
        <v>43</v>
      </c>
      <c r="H85" s="36" t="s">
        <v>52</v>
      </c>
      <c r="I85" s="28" t="s">
        <v>19</v>
      </c>
      <c r="J85" s="58" t="s">
        <v>197</v>
      </c>
      <c r="K85" s="26" t="s">
        <v>47</v>
      </c>
      <c r="L85" s="26" t="s">
        <v>160</v>
      </c>
    </row>
    <row r="86" s="3" customFormat="1" ht="30" hidden="1" customHeight="1" spans="1:12">
      <c r="A86" s="21">
        <v>2</v>
      </c>
      <c r="B86" s="21" t="s">
        <v>292</v>
      </c>
      <c r="C86" s="16" t="s">
        <v>122</v>
      </c>
      <c r="D86" s="14">
        <v>60</v>
      </c>
      <c r="E86" s="38" t="s">
        <v>296</v>
      </c>
      <c r="F86" s="31" t="s">
        <v>321</v>
      </c>
      <c r="G86" s="42">
        <v>48</v>
      </c>
      <c r="H86" s="36" t="s">
        <v>56</v>
      </c>
      <c r="I86" s="28" t="s">
        <v>24</v>
      </c>
      <c r="J86" s="60" t="s">
        <v>30</v>
      </c>
      <c r="K86" s="26" t="s">
        <v>129</v>
      </c>
      <c r="L86" s="33" t="s">
        <v>264</v>
      </c>
    </row>
    <row r="87" s="3" customFormat="1" ht="30" hidden="1" customHeight="1" spans="1:12">
      <c r="A87" s="21">
        <v>2</v>
      </c>
      <c r="B87" s="21" t="s">
        <v>292</v>
      </c>
      <c r="C87" s="16" t="s">
        <v>122</v>
      </c>
      <c r="D87" s="14">
        <v>60</v>
      </c>
      <c r="E87" s="30" t="s">
        <v>296</v>
      </c>
      <c r="F87" s="31" t="s">
        <v>322</v>
      </c>
      <c r="G87" s="37">
        <v>47</v>
      </c>
      <c r="H87" s="36" t="s">
        <v>23</v>
      </c>
      <c r="I87" s="28" t="s">
        <v>34</v>
      </c>
      <c r="J87" s="57" t="s">
        <v>35</v>
      </c>
      <c r="K87" s="26" t="s">
        <v>129</v>
      </c>
      <c r="L87" s="33" t="s">
        <v>268</v>
      </c>
    </row>
    <row r="88" s="3" customFormat="1" ht="30" hidden="1" customHeight="1" spans="1:12">
      <c r="A88" s="14">
        <v>2</v>
      </c>
      <c r="B88" s="21" t="s">
        <v>292</v>
      </c>
      <c r="C88" s="40" t="s">
        <v>122</v>
      </c>
      <c r="D88" s="14">
        <v>60</v>
      </c>
      <c r="E88" s="30" t="s">
        <v>168</v>
      </c>
      <c r="F88" s="31" t="s">
        <v>323</v>
      </c>
      <c r="G88" s="37">
        <v>50</v>
      </c>
      <c r="H88" s="36" t="s">
        <v>33</v>
      </c>
      <c r="I88" s="28" t="s">
        <v>19</v>
      </c>
      <c r="J88" s="57" t="s">
        <v>71</v>
      </c>
      <c r="K88" s="26" t="s">
        <v>302</v>
      </c>
      <c r="L88" s="26" t="s">
        <v>61</v>
      </c>
    </row>
    <row r="89" s="3" customFormat="1" ht="30" hidden="1" customHeight="1" spans="1:12">
      <c r="A89" s="14">
        <v>2</v>
      </c>
      <c r="B89" s="21" t="s">
        <v>292</v>
      </c>
      <c r="C89" s="40" t="s">
        <v>122</v>
      </c>
      <c r="D89" s="14">
        <v>60</v>
      </c>
      <c r="E89" s="30" t="s">
        <v>168</v>
      </c>
      <c r="F89" s="31" t="s">
        <v>324</v>
      </c>
      <c r="G89" s="37">
        <v>49</v>
      </c>
      <c r="H89" s="36" t="s">
        <v>231</v>
      </c>
      <c r="I89" s="28" t="s">
        <v>19</v>
      </c>
      <c r="J89" s="57" t="s">
        <v>75</v>
      </c>
      <c r="K89" s="26" t="s">
        <v>302</v>
      </c>
      <c r="L89" s="60" t="s">
        <v>65</v>
      </c>
    </row>
    <row r="90" s="3" customFormat="1" ht="30" hidden="1" customHeight="1" spans="1:12">
      <c r="A90" s="14">
        <v>2</v>
      </c>
      <c r="B90" s="21" t="s">
        <v>292</v>
      </c>
      <c r="C90" s="40" t="s">
        <v>122</v>
      </c>
      <c r="D90" s="14">
        <v>60</v>
      </c>
      <c r="E90" s="21" t="s">
        <v>168</v>
      </c>
      <c r="F90" s="16" t="s">
        <v>325</v>
      </c>
      <c r="G90" s="19">
        <v>49</v>
      </c>
      <c r="H90" s="36" t="s">
        <v>110</v>
      </c>
      <c r="I90" s="28" t="s">
        <v>19</v>
      </c>
      <c r="J90" s="57" t="s">
        <v>79</v>
      </c>
      <c r="K90" s="26" t="s">
        <v>326</v>
      </c>
      <c r="L90" s="26" t="s">
        <v>111</v>
      </c>
    </row>
    <row r="91" s="3" customFormat="1" ht="30" hidden="1" customHeight="1" spans="1:12">
      <c r="A91" s="14">
        <v>2</v>
      </c>
      <c r="B91" s="21" t="s">
        <v>292</v>
      </c>
      <c r="C91" s="40" t="s">
        <v>122</v>
      </c>
      <c r="D91" s="14">
        <v>60</v>
      </c>
      <c r="E91" s="30" t="s">
        <v>168</v>
      </c>
      <c r="F91" s="31" t="s">
        <v>327</v>
      </c>
      <c r="G91" s="37">
        <v>50</v>
      </c>
      <c r="H91" s="36" t="s">
        <v>60</v>
      </c>
      <c r="I91" s="28" t="s">
        <v>19</v>
      </c>
      <c r="J91" s="33" t="s">
        <v>83</v>
      </c>
      <c r="K91" s="26" t="s">
        <v>326</v>
      </c>
      <c r="L91" s="26" t="s">
        <v>70</v>
      </c>
    </row>
    <row r="92" s="3" customFormat="1" ht="30" hidden="1" customHeight="1" spans="1:12">
      <c r="A92" s="14">
        <v>2</v>
      </c>
      <c r="B92" s="21" t="s">
        <v>292</v>
      </c>
      <c r="C92" s="40" t="s">
        <v>122</v>
      </c>
      <c r="D92" s="14">
        <v>60</v>
      </c>
      <c r="E92" s="30" t="s">
        <v>168</v>
      </c>
      <c r="F92" s="31" t="s">
        <v>328</v>
      </c>
      <c r="G92" s="37">
        <v>49</v>
      </c>
      <c r="H92" s="36" t="s">
        <v>68</v>
      </c>
      <c r="I92" s="28" t="s">
        <v>19</v>
      </c>
      <c r="J92" s="33" t="s">
        <v>87</v>
      </c>
      <c r="K92" s="26" t="s">
        <v>326</v>
      </c>
      <c r="L92" s="26" t="s">
        <v>74</v>
      </c>
    </row>
    <row r="93" s="3" customFormat="1" ht="30" hidden="1" customHeight="1" spans="1:12">
      <c r="A93" s="14">
        <v>2</v>
      </c>
      <c r="B93" s="21" t="s">
        <v>292</v>
      </c>
      <c r="C93" s="41" t="s">
        <v>122</v>
      </c>
      <c r="D93" s="14">
        <v>60</v>
      </c>
      <c r="E93" s="30" t="s">
        <v>168</v>
      </c>
      <c r="F93" s="31" t="s">
        <v>329</v>
      </c>
      <c r="G93" s="37">
        <v>50</v>
      </c>
      <c r="H93" s="36" t="s">
        <v>220</v>
      </c>
      <c r="I93" s="28" t="s">
        <v>21</v>
      </c>
      <c r="J93" s="33" t="s">
        <v>330</v>
      </c>
      <c r="K93" s="26" t="s">
        <v>326</v>
      </c>
      <c r="L93" s="26" t="s">
        <v>78</v>
      </c>
    </row>
    <row r="94" s="3" customFormat="1" ht="30" hidden="1" customHeight="1" spans="1:12">
      <c r="A94" s="43">
        <v>2</v>
      </c>
      <c r="B94" s="21" t="s">
        <v>292</v>
      </c>
      <c r="C94" s="44" t="s">
        <v>122</v>
      </c>
      <c r="D94" s="14">
        <v>60</v>
      </c>
      <c r="E94" s="45" t="s">
        <v>168</v>
      </c>
      <c r="F94" s="46" t="s">
        <v>331</v>
      </c>
      <c r="G94" s="47">
        <v>49</v>
      </c>
      <c r="H94" s="36" t="s">
        <v>220</v>
      </c>
      <c r="I94" s="28" t="s">
        <v>21</v>
      </c>
      <c r="J94" s="33" t="s">
        <v>332</v>
      </c>
      <c r="K94" s="26" t="s">
        <v>326</v>
      </c>
      <c r="L94" s="26" t="s">
        <v>82</v>
      </c>
    </row>
    <row r="95" s="3" customFormat="1" ht="30" hidden="1" customHeight="1" spans="1:12">
      <c r="A95" s="14">
        <v>2</v>
      </c>
      <c r="B95" s="21" t="s">
        <v>292</v>
      </c>
      <c r="C95" s="40" t="s">
        <v>122</v>
      </c>
      <c r="D95" s="14">
        <v>60</v>
      </c>
      <c r="E95" s="21" t="s">
        <v>168</v>
      </c>
      <c r="F95" s="16" t="s">
        <v>333</v>
      </c>
      <c r="G95" s="19">
        <v>50</v>
      </c>
      <c r="H95" s="36" t="s">
        <v>227</v>
      </c>
      <c r="I95" s="61" t="s">
        <v>14</v>
      </c>
      <c r="J95" s="33" t="s">
        <v>334</v>
      </c>
      <c r="K95" s="26" t="s">
        <v>326</v>
      </c>
      <c r="L95" s="26" t="s">
        <v>86</v>
      </c>
    </row>
    <row r="96" s="3" customFormat="1" ht="30" customHeight="1" spans="1:12">
      <c r="A96" s="14">
        <v>2</v>
      </c>
      <c r="B96" s="21" t="s">
        <v>292</v>
      </c>
      <c r="C96" s="18" t="s">
        <v>122</v>
      </c>
      <c r="D96" s="14">
        <v>60</v>
      </c>
      <c r="E96" s="15" t="s">
        <v>335</v>
      </c>
      <c r="F96" s="18" t="s">
        <v>336</v>
      </c>
      <c r="G96" s="35">
        <v>41</v>
      </c>
      <c r="H96" s="36" t="s">
        <v>163</v>
      </c>
      <c r="I96" s="28" t="s">
        <v>19</v>
      </c>
      <c r="J96" s="56" t="s">
        <v>250</v>
      </c>
      <c r="K96" s="26" t="s">
        <v>47</v>
      </c>
      <c r="L96" s="33" t="s">
        <v>213</v>
      </c>
    </row>
    <row r="97" s="3" customFormat="1" ht="30" customHeight="1" spans="1:12">
      <c r="A97" s="14">
        <v>2</v>
      </c>
      <c r="B97" s="21" t="s">
        <v>292</v>
      </c>
      <c r="C97" s="18" t="s">
        <v>122</v>
      </c>
      <c r="D97" s="14">
        <v>60</v>
      </c>
      <c r="E97" s="15" t="s">
        <v>335</v>
      </c>
      <c r="F97" s="18" t="s">
        <v>337</v>
      </c>
      <c r="G97" s="35">
        <v>43</v>
      </c>
      <c r="H97" s="36" t="s">
        <v>134</v>
      </c>
      <c r="I97" s="28" t="s">
        <v>19</v>
      </c>
      <c r="J97" s="56" t="s">
        <v>234</v>
      </c>
      <c r="K97" s="26" t="s">
        <v>47</v>
      </c>
      <c r="L97" s="33" t="s">
        <v>217</v>
      </c>
    </row>
    <row r="98" s="3" customFormat="1" ht="30" customHeight="1" spans="1:12">
      <c r="A98" s="14">
        <v>2</v>
      </c>
      <c r="B98" s="21" t="s">
        <v>292</v>
      </c>
      <c r="C98" s="18" t="s">
        <v>122</v>
      </c>
      <c r="D98" s="14">
        <v>60</v>
      </c>
      <c r="E98" s="15" t="s">
        <v>335</v>
      </c>
      <c r="F98" s="18" t="s">
        <v>338</v>
      </c>
      <c r="G98" s="35">
        <v>45</v>
      </c>
      <c r="H98" s="36" t="s">
        <v>138</v>
      </c>
      <c r="I98" s="28" t="s">
        <v>19</v>
      </c>
      <c r="J98" s="56" t="s">
        <v>238</v>
      </c>
      <c r="K98" s="26" t="s">
        <v>47</v>
      </c>
      <c r="L98" s="33" t="s">
        <v>205</v>
      </c>
    </row>
    <row r="99" s="3" customFormat="1" ht="30" hidden="1" customHeight="1" spans="1:12">
      <c r="A99" s="21">
        <v>2</v>
      </c>
      <c r="B99" s="21" t="s">
        <v>292</v>
      </c>
      <c r="C99" s="16" t="s">
        <v>122</v>
      </c>
      <c r="D99" s="14">
        <v>60</v>
      </c>
      <c r="E99" s="21" t="s">
        <v>296</v>
      </c>
      <c r="F99" s="16" t="s">
        <v>339</v>
      </c>
      <c r="G99" s="47">
        <v>44</v>
      </c>
      <c r="H99" s="36" t="s">
        <v>29</v>
      </c>
      <c r="I99" s="28" t="s">
        <v>34</v>
      </c>
      <c r="J99" s="62" t="s">
        <v>39</v>
      </c>
      <c r="K99" s="26" t="s">
        <v>129</v>
      </c>
      <c r="L99" s="33" t="s">
        <v>221</v>
      </c>
    </row>
    <row r="100" s="3" customFormat="1" ht="30" hidden="1" customHeight="1" spans="1:12">
      <c r="A100" s="21">
        <v>2</v>
      </c>
      <c r="B100" s="21" t="s">
        <v>292</v>
      </c>
      <c r="C100" s="16" t="s">
        <v>122</v>
      </c>
      <c r="D100" s="14">
        <v>60</v>
      </c>
      <c r="E100" s="15" t="s">
        <v>296</v>
      </c>
      <c r="F100" s="16" t="s">
        <v>340</v>
      </c>
      <c r="G100" s="17">
        <v>34</v>
      </c>
      <c r="H100" s="36" t="s">
        <v>150</v>
      </c>
      <c r="I100" s="28" t="s">
        <v>24</v>
      </c>
      <c r="J100" s="26" t="s">
        <v>57</v>
      </c>
      <c r="K100" s="26" t="s">
        <v>129</v>
      </c>
      <c r="L100" s="33" t="s">
        <v>130</v>
      </c>
    </row>
    <row r="101" s="3" customFormat="1" ht="30" hidden="1" customHeight="1" spans="1:12">
      <c r="A101" s="21">
        <v>2</v>
      </c>
      <c r="B101" s="21" t="s">
        <v>292</v>
      </c>
      <c r="C101" s="16" t="s">
        <v>122</v>
      </c>
      <c r="D101" s="14">
        <v>60</v>
      </c>
      <c r="E101" s="15" t="s">
        <v>296</v>
      </c>
      <c r="F101" s="16" t="s">
        <v>341</v>
      </c>
      <c r="G101" s="48">
        <v>37</v>
      </c>
      <c r="H101" s="36" t="s">
        <v>155</v>
      </c>
      <c r="I101" s="28" t="s">
        <v>24</v>
      </c>
      <c r="J101" s="63" t="s">
        <v>25</v>
      </c>
      <c r="K101" s="26" t="s">
        <v>129</v>
      </c>
      <c r="L101" s="33" t="s">
        <v>260</v>
      </c>
    </row>
    <row r="102" s="3" customFormat="1" ht="30" hidden="1" customHeight="1" spans="1:12">
      <c r="A102" s="21">
        <v>2</v>
      </c>
      <c r="B102" s="21" t="s">
        <v>292</v>
      </c>
      <c r="C102" s="16" t="s">
        <v>122</v>
      </c>
      <c r="D102" s="14">
        <v>60</v>
      </c>
      <c r="E102" s="15" t="s">
        <v>296</v>
      </c>
      <c r="F102" s="16" t="s">
        <v>342</v>
      </c>
      <c r="G102" s="17">
        <v>30</v>
      </c>
      <c r="H102" s="36" t="s">
        <v>271</v>
      </c>
      <c r="I102" s="28" t="s">
        <v>24</v>
      </c>
      <c r="J102" s="26" t="s">
        <v>200</v>
      </c>
      <c r="K102" s="26" t="s">
        <v>129</v>
      </c>
      <c r="L102" s="33" t="s">
        <v>343</v>
      </c>
    </row>
    <row r="103" s="3" customFormat="1" ht="30" hidden="1" customHeight="1" spans="1:12">
      <c r="A103" s="21">
        <v>2</v>
      </c>
      <c r="B103" s="21" t="s">
        <v>292</v>
      </c>
      <c r="C103" s="16" t="s">
        <v>122</v>
      </c>
      <c r="D103" s="14">
        <v>60</v>
      </c>
      <c r="E103" s="15" t="s">
        <v>296</v>
      </c>
      <c r="F103" s="16" t="s">
        <v>344</v>
      </c>
      <c r="G103" s="17">
        <v>30</v>
      </c>
      <c r="H103" s="36" t="s">
        <v>267</v>
      </c>
      <c r="I103" s="28" t="s">
        <v>49</v>
      </c>
      <c r="J103" s="29" t="s">
        <v>148</v>
      </c>
      <c r="K103" s="26" t="s">
        <v>49</v>
      </c>
      <c r="L103" s="29" t="s">
        <v>50</v>
      </c>
    </row>
    <row r="104" s="3" customFormat="1" ht="30" hidden="1" customHeight="1" spans="1:12">
      <c r="A104" s="21">
        <v>2</v>
      </c>
      <c r="B104" s="21" t="s">
        <v>292</v>
      </c>
      <c r="C104" s="16" t="s">
        <v>122</v>
      </c>
      <c r="D104" s="14">
        <v>60</v>
      </c>
      <c r="E104" s="21" t="s">
        <v>296</v>
      </c>
      <c r="F104" s="16" t="s">
        <v>345</v>
      </c>
      <c r="G104" s="19">
        <v>32</v>
      </c>
      <c r="H104" s="36" t="s">
        <v>64</v>
      </c>
      <c r="I104" s="28" t="s">
        <v>34</v>
      </c>
      <c r="J104" s="33" t="s">
        <v>43</v>
      </c>
      <c r="K104" s="26" t="s">
        <v>129</v>
      </c>
      <c r="L104" s="33" t="s">
        <v>346</v>
      </c>
    </row>
    <row r="105" s="3" customFormat="1" ht="30" hidden="1" customHeight="1" spans="1:12">
      <c r="A105" s="21">
        <v>2</v>
      </c>
      <c r="B105" s="21" t="s">
        <v>292</v>
      </c>
      <c r="C105" s="16" t="s">
        <v>122</v>
      </c>
      <c r="D105" s="14">
        <v>60</v>
      </c>
      <c r="E105" s="21" t="s">
        <v>296</v>
      </c>
      <c r="F105" s="16" t="s">
        <v>347</v>
      </c>
      <c r="G105" s="19">
        <v>32</v>
      </c>
      <c r="H105" s="36" t="s">
        <v>259</v>
      </c>
      <c r="I105" s="28" t="s">
        <v>34</v>
      </c>
      <c r="J105" s="33" t="s">
        <v>277</v>
      </c>
      <c r="K105" s="26" t="s">
        <v>129</v>
      </c>
      <c r="L105" s="30" t="s">
        <v>228</v>
      </c>
    </row>
    <row r="106" s="4" customFormat="1" ht="30" hidden="1" customHeight="1" spans="1:12">
      <c r="A106" s="21">
        <v>2</v>
      </c>
      <c r="B106" s="21" t="s">
        <v>292</v>
      </c>
      <c r="C106" s="16" t="s">
        <v>122</v>
      </c>
      <c r="D106" s="14">
        <v>60</v>
      </c>
      <c r="E106" s="21" t="s">
        <v>296</v>
      </c>
      <c r="F106" s="16" t="s">
        <v>348</v>
      </c>
      <c r="G106" s="19">
        <v>31</v>
      </c>
      <c r="H106" s="36" t="s">
        <v>263</v>
      </c>
      <c r="I106" s="28" t="s">
        <v>34</v>
      </c>
      <c r="J106" s="33" t="s">
        <v>349</v>
      </c>
      <c r="K106" s="26" t="s">
        <v>296</v>
      </c>
      <c r="L106" s="64" t="s">
        <v>350</v>
      </c>
    </row>
    <row r="107" s="4" customFormat="1" ht="30" hidden="1" customHeight="1" spans="1:12">
      <c r="A107" s="21">
        <v>2</v>
      </c>
      <c r="B107" s="21" t="s">
        <v>292</v>
      </c>
      <c r="C107" s="16" t="s">
        <v>122</v>
      </c>
      <c r="D107" s="14">
        <v>60</v>
      </c>
      <c r="E107" s="21" t="s">
        <v>296</v>
      </c>
      <c r="F107" s="16" t="s">
        <v>351</v>
      </c>
      <c r="G107" s="19">
        <v>29</v>
      </c>
      <c r="H107" s="36" t="s">
        <v>73</v>
      </c>
      <c r="I107" s="28" t="s">
        <v>34</v>
      </c>
      <c r="J107" s="33" t="s">
        <v>283</v>
      </c>
      <c r="K107" s="26" t="s">
        <v>129</v>
      </c>
      <c r="L107" s="30" t="s">
        <v>256</v>
      </c>
    </row>
    <row r="108" s="4" customFormat="1" ht="30" hidden="1" customHeight="1" spans="1:12">
      <c r="A108" s="49">
        <v>2</v>
      </c>
      <c r="B108" s="21" t="s">
        <v>292</v>
      </c>
      <c r="C108" s="18" t="s">
        <v>122</v>
      </c>
      <c r="D108" s="14">
        <v>60</v>
      </c>
      <c r="E108" s="15" t="s">
        <v>168</v>
      </c>
      <c r="F108" s="18" t="s">
        <v>352</v>
      </c>
      <c r="G108" s="35">
        <v>34</v>
      </c>
      <c r="H108" s="36" t="s">
        <v>146</v>
      </c>
      <c r="I108" s="28" t="s">
        <v>19</v>
      </c>
      <c r="J108" s="56" t="s">
        <v>257</v>
      </c>
      <c r="K108" s="26" t="s">
        <v>47</v>
      </c>
      <c r="L108" s="26" t="s">
        <v>48</v>
      </c>
    </row>
    <row r="109" s="4" customFormat="1" ht="30" hidden="1" customHeight="1" spans="1:12">
      <c r="A109" s="14">
        <v>2</v>
      </c>
      <c r="B109" s="21" t="s">
        <v>292</v>
      </c>
      <c r="C109" s="18" t="s">
        <v>122</v>
      </c>
      <c r="D109" s="14">
        <v>60</v>
      </c>
      <c r="E109" s="15" t="s">
        <v>168</v>
      </c>
      <c r="F109" s="18" t="s">
        <v>353</v>
      </c>
      <c r="G109" s="50">
        <v>34</v>
      </c>
      <c r="H109" s="36" t="s">
        <v>46</v>
      </c>
      <c r="I109" s="28" t="s">
        <v>19</v>
      </c>
      <c r="J109" s="65" t="s">
        <v>194</v>
      </c>
      <c r="K109" s="26" t="s">
        <v>47</v>
      </c>
      <c r="L109" s="26" t="s">
        <v>53</v>
      </c>
    </row>
    <row r="110" s="4" customFormat="1" ht="30" hidden="1" customHeight="1" spans="1:12">
      <c r="A110" s="49">
        <v>2</v>
      </c>
      <c r="B110" s="21" t="s">
        <v>292</v>
      </c>
      <c r="C110" s="40" t="s">
        <v>122</v>
      </c>
      <c r="D110" s="14">
        <v>60</v>
      </c>
      <c r="E110" s="21" t="s">
        <v>102</v>
      </c>
      <c r="F110" s="40" t="s">
        <v>354</v>
      </c>
      <c r="G110" s="17">
        <v>40</v>
      </c>
      <c r="H110" s="36" t="s">
        <v>180</v>
      </c>
      <c r="I110" s="28" t="s">
        <v>26</v>
      </c>
      <c r="J110" s="29" t="s">
        <v>170</v>
      </c>
      <c r="K110" s="26" t="s">
        <v>26</v>
      </c>
      <c r="L110" s="29" t="s">
        <v>40</v>
      </c>
    </row>
    <row r="111" s="4" customFormat="1" ht="30" customHeight="1" spans="1:12">
      <c r="A111" s="14">
        <v>2</v>
      </c>
      <c r="B111" s="21" t="s">
        <v>292</v>
      </c>
      <c r="C111" s="40" t="s">
        <v>122</v>
      </c>
      <c r="D111" s="14">
        <v>60</v>
      </c>
      <c r="E111" s="21" t="s">
        <v>335</v>
      </c>
      <c r="F111" s="40" t="s">
        <v>355</v>
      </c>
      <c r="G111" s="48">
        <v>38</v>
      </c>
      <c r="H111" s="36" t="s">
        <v>212</v>
      </c>
      <c r="I111" s="28" t="s">
        <v>19</v>
      </c>
      <c r="J111" s="65" t="s">
        <v>243</v>
      </c>
      <c r="K111" s="26" t="s">
        <v>24</v>
      </c>
      <c r="L111" s="26" t="s">
        <v>209</v>
      </c>
    </row>
    <row r="112" s="4" customFormat="1" ht="30" customHeight="1" spans="1:12">
      <c r="A112" s="49">
        <v>2</v>
      </c>
      <c r="B112" s="21" t="s">
        <v>292</v>
      </c>
      <c r="C112" s="40" t="s">
        <v>122</v>
      </c>
      <c r="D112" s="14">
        <v>60</v>
      </c>
      <c r="E112" s="21" t="s">
        <v>335</v>
      </c>
      <c r="F112" s="40" t="s">
        <v>356</v>
      </c>
      <c r="G112" s="17">
        <v>37</v>
      </c>
      <c r="H112" s="36" t="s">
        <v>216</v>
      </c>
      <c r="I112" s="28" t="s">
        <v>19</v>
      </c>
      <c r="J112" s="56" t="s">
        <v>273</v>
      </c>
      <c r="K112" s="26" t="s">
        <v>24</v>
      </c>
      <c r="L112" s="33" t="s">
        <v>357</v>
      </c>
    </row>
    <row r="113" s="4" customFormat="1" ht="30" hidden="1" customHeight="1" spans="1:12">
      <c r="A113" s="14">
        <v>2</v>
      </c>
      <c r="B113" s="21" t="s">
        <v>292</v>
      </c>
      <c r="C113" s="18" t="s">
        <v>122</v>
      </c>
      <c r="D113" s="14">
        <v>60</v>
      </c>
      <c r="E113" s="15" t="s">
        <v>168</v>
      </c>
      <c r="F113" s="18" t="s">
        <v>358</v>
      </c>
      <c r="G113" s="50">
        <v>40</v>
      </c>
      <c r="H113" s="36" t="s">
        <v>142</v>
      </c>
      <c r="I113" s="28" t="s">
        <v>19</v>
      </c>
      <c r="J113" s="65" t="s">
        <v>254</v>
      </c>
      <c r="K113" s="26" t="s">
        <v>47</v>
      </c>
      <c r="L113" s="26" t="s">
        <v>147</v>
      </c>
    </row>
    <row r="114" s="4" customFormat="1" ht="38" hidden="1" customHeight="1" spans="1:12">
      <c r="A114" s="49">
        <v>2</v>
      </c>
      <c r="B114" s="21" t="s">
        <v>292</v>
      </c>
      <c r="C114" s="40" t="s">
        <v>122</v>
      </c>
      <c r="D114" s="14">
        <v>60</v>
      </c>
      <c r="E114" s="21" t="s">
        <v>168</v>
      </c>
      <c r="F114" s="16" t="s">
        <v>359</v>
      </c>
      <c r="G114" s="19">
        <v>46</v>
      </c>
      <c r="H114" s="36" t="s">
        <v>227</v>
      </c>
      <c r="I114" s="28" t="s">
        <v>21</v>
      </c>
      <c r="J114" s="33" t="s">
        <v>360</v>
      </c>
      <c r="K114" s="26" t="s">
        <v>326</v>
      </c>
      <c r="L114" s="26" t="s">
        <v>90</v>
      </c>
    </row>
    <row r="115" s="3" customFormat="1" ht="40" hidden="1" customHeight="1" spans="1:12">
      <c r="A115" s="14">
        <v>2</v>
      </c>
      <c r="B115" s="21" t="s">
        <v>292</v>
      </c>
      <c r="C115" s="40" t="s">
        <v>122</v>
      </c>
      <c r="D115" s="14">
        <v>60</v>
      </c>
      <c r="E115" s="21" t="s">
        <v>168</v>
      </c>
      <c r="F115" s="16" t="s">
        <v>361</v>
      </c>
      <c r="G115" s="47">
        <v>44</v>
      </c>
      <c r="H115" s="36" t="s">
        <v>192</v>
      </c>
      <c r="I115" s="28" t="s">
        <v>19</v>
      </c>
      <c r="J115" s="62" t="s">
        <v>108</v>
      </c>
      <c r="K115" s="26" t="s">
        <v>326</v>
      </c>
      <c r="L115" s="33" t="s">
        <v>94</v>
      </c>
    </row>
    <row r="116" s="3" customFormat="1" ht="39" hidden="1" customHeight="1" spans="1:12">
      <c r="A116" s="21">
        <v>2</v>
      </c>
      <c r="B116" s="21" t="s">
        <v>292</v>
      </c>
      <c r="C116" s="16" t="s">
        <v>122</v>
      </c>
      <c r="D116" s="14">
        <v>60</v>
      </c>
      <c r="E116" s="21" t="s">
        <v>168</v>
      </c>
      <c r="F116" s="16" t="s">
        <v>362</v>
      </c>
      <c r="G116" s="47">
        <v>46</v>
      </c>
      <c r="H116" s="36" t="s">
        <v>192</v>
      </c>
      <c r="I116" s="28" t="s">
        <v>19</v>
      </c>
      <c r="J116" s="62" t="s">
        <v>116</v>
      </c>
      <c r="K116" s="26" t="s">
        <v>326</v>
      </c>
      <c r="L116" s="26" t="s">
        <v>98</v>
      </c>
    </row>
    <row r="117" s="3" customFormat="1" ht="30" hidden="1" customHeight="1" spans="1:12">
      <c r="A117" s="51">
        <v>2</v>
      </c>
      <c r="B117" s="21" t="s">
        <v>292</v>
      </c>
      <c r="C117" s="16" t="s">
        <v>122</v>
      </c>
      <c r="D117" s="14">
        <v>60</v>
      </c>
      <c r="E117" s="21" t="s">
        <v>168</v>
      </c>
      <c r="F117" s="16" t="s">
        <v>363</v>
      </c>
      <c r="G117" s="19">
        <v>44</v>
      </c>
      <c r="H117" s="36" t="s">
        <v>245</v>
      </c>
      <c r="I117" s="28" t="s">
        <v>19</v>
      </c>
      <c r="J117" s="33" t="s">
        <v>121</v>
      </c>
      <c r="K117" s="26" t="s">
        <v>299</v>
      </c>
      <c r="L117" s="26" t="s">
        <v>364</v>
      </c>
    </row>
    <row r="118" s="3" customFormat="1" ht="30" hidden="1" customHeight="1" spans="1:12">
      <c r="A118" s="21">
        <v>2</v>
      </c>
      <c r="B118" s="21" t="s">
        <v>292</v>
      </c>
      <c r="C118" s="16" t="s">
        <v>122</v>
      </c>
      <c r="D118" s="14">
        <v>60</v>
      </c>
      <c r="E118" s="21" t="s">
        <v>168</v>
      </c>
      <c r="F118" s="16" t="s">
        <v>365</v>
      </c>
      <c r="G118" s="21">
        <v>44</v>
      </c>
      <c r="H118" s="15" t="s">
        <v>245</v>
      </c>
      <c r="I118" s="66" t="s">
        <v>19</v>
      </c>
      <c r="J118" s="21" t="s">
        <v>136</v>
      </c>
      <c r="K118" s="16" t="s">
        <v>102</v>
      </c>
      <c r="L118" s="18" t="s">
        <v>366</v>
      </c>
    </row>
    <row r="119" s="5" customFormat="1" ht="30" hidden="1" customHeight="1" spans="1:12">
      <c r="A119" s="51">
        <v>2</v>
      </c>
      <c r="B119" s="51" t="s">
        <v>292</v>
      </c>
      <c r="C119" s="52" t="s">
        <v>122</v>
      </c>
      <c r="D119" s="49">
        <v>60</v>
      </c>
      <c r="E119" s="51" t="s">
        <v>168</v>
      </c>
      <c r="F119" s="52" t="s">
        <v>367</v>
      </c>
      <c r="G119" s="53">
        <v>43</v>
      </c>
      <c r="H119" s="54" t="s">
        <v>203</v>
      </c>
      <c r="I119" s="67" t="s">
        <v>19</v>
      </c>
      <c r="J119" s="68" t="s">
        <v>140</v>
      </c>
      <c r="K119" s="69" t="s">
        <v>102</v>
      </c>
      <c r="L119" s="70" t="s">
        <v>368</v>
      </c>
    </row>
    <row r="120" s="5" customFormat="1" ht="30" hidden="1" customHeight="1" spans="1:12">
      <c r="A120" s="34">
        <v>2</v>
      </c>
      <c r="B120" s="21" t="s">
        <v>292</v>
      </c>
      <c r="C120" s="41" t="s">
        <v>122</v>
      </c>
      <c r="D120" s="14">
        <v>60</v>
      </c>
      <c r="E120" s="30" t="s">
        <v>102</v>
      </c>
      <c r="F120" s="41" t="s">
        <v>369</v>
      </c>
      <c r="G120" s="42">
        <v>31</v>
      </c>
      <c r="H120" s="36" t="s">
        <v>38</v>
      </c>
      <c r="I120" s="28" t="s">
        <v>26</v>
      </c>
      <c r="J120" s="59" t="s">
        <v>186</v>
      </c>
      <c r="K120" s="26" t="s">
        <v>26</v>
      </c>
      <c r="L120" s="29" t="s">
        <v>284</v>
      </c>
    </row>
    <row r="121" s="5" customFormat="1" ht="30" hidden="1" customHeight="1" spans="1:12">
      <c r="A121" s="34">
        <v>2</v>
      </c>
      <c r="B121" s="21" t="s">
        <v>292</v>
      </c>
      <c r="C121" s="41" t="s">
        <v>122</v>
      </c>
      <c r="D121" s="14">
        <v>60</v>
      </c>
      <c r="E121" s="30" t="s">
        <v>102</v>
      </c>
      <c r="F121" s="41" t="s">
        <v>370</v>
      </c>
      <c r="G121" s="42">
        <v>32</v>
      </c>
      <c r="H121" s="36" t="s">
        <v>184</v>
      </c>
      <c r="I121" s="28" t="s">
        <v>26</v>
      </c>
      <c r="J121" s="59" t="s">
        <v>174</v>
      </c>
      <c r="K121" s="26" t="s">
        <v>26</v>
      </c>
      <c r="L121" s="29" t="s">
        <v>44</v>
      </c>
    </row>
    <row r="122" s="5" customFormat="1" ht="30" hidden="1" customHeight="1" spans="1:12">
      <c r="A122" s="34">
        <v>2</v>
      </c>
      <c r="B122" s="21" t="s">
        <v>292</v>
      </c>
      <c r="C122" s="41" t="s">
        <v>122</v>
      </c>
      <c r="D122" s="14">
        <v>60</v>
      </c>
      <c r="E122" s="21" t="s">
        <v>102</v>
      </c>
      <c r="F122" s="41" t="s">
        <v>371</v>
      </c>
      <c r="G122" s="42">
        <v>35</v>
      </c>
      <c r="H122" s="36" t="s">
        <v>42</v>
      </c>
      <c r="I122" s="28" t="s">
        <v>26</v>
      </c>
      <c r="J122" s="27" t="s">
        <v>182</v>
      </c>
      <c r="K122" s="26" t="s">
        <v>26</v>
      </c>
      <c r="L122" s="27" t="s">
        <v>281</v>
      </c>
    </row>
    <row r="123" s="5" customFormat="1" ht="30" hidden="1" customHeight="1" spans="1:12">
      <c r="A123" s="34">
        <v>2</v>
      </c>
      <c r="B123" s="21" t="s">
        <v>292</v>
      </c>
      <c r="C123" s="41" t="s">
        <v>122</v>
      </c>
      <c r="D123" s="14">
        <v>60</v>
      </c>
      <c r="E123" s="21" t="s">
        <v>102</v>
      </c>
      <c r="F123" s="41" t="s">
        <v>372</v>
      </c>
      <c r="G123" s="42">
        <v>32</v>
      </c>
      <c r="H123" s="36" t="s">
        <v>188</v>
      </c>
      <c r="I123" s="28" t="s">
        <v>26</v>
      </c>
      <c r="J123" s="27" t="s">
        <v>178</v>
      </c>
      <c r="K123" s="26" t="s">
        <v>26</v>
      </c>
      <c r="L123" s="27" t="s">
        <v>373</v>
      </c>
    </row>
    <row r="124" s="5" customFormat="1" ht="30" hidden="1" customHeight="1" spans="1:12">
      <c r="A124" s="34">
        <v>2</v>
      </c>
      <c r="B124" s="21" t="s">
        <v>292</v>
      </c>
      <c r="C124" s="41" t="s">
        <v>122</v>
      </c>
      <c r="D124" s="14">
        <v>60</v>
      </c>
      <c r="E124" s="21" t="s">
        <v>102</v>
      </c>
      <c r="F124" s="41" t="s">
        <v>374</v>
      </c>
      <c r="G124" s="42">
        <v>48</v>
      </c>
      <c r="H124" s="36" t="s">
        <v>375</v>
      </c>
      <c r="I124" s="28" t="s">
        <v>26</v>
      </c>
      <c r="J124" s="27" t="s">
        <v>190</v>
      </c>
      <c r="K124" s="26" t="s">
        <v>26</v>
      </c>
      <c r="L124" s="27" t="s">
        <v>288</v>
      </c>
    </row>
    <row r="125" s="5" customFormat="1" ht="30" hidden="1" customHeight="1" spans="1:12">
      <c r="A125" s="34">
        <v>2</v>
      </c>
      <c r="B125" s="21" t="s">
        <v>292</v>
      </c>
      <c r="C125" s="41" t="s">
        <v>122</v>
      </c>
      <c r="D125" s="14">
        <v>60</v>
      </c>
      <c r="E125" s="21" t="s">
        <v>102</v>
      </c>
      <c r="F125" s="41" t="s">
        <v>376</v>
      </c>
      <c r="G125" s="42">
        <v>48</v>
      </c>
      <c r="H125" s="36" t="s">
        <v>377</v>
      </c>
      <c r="I125" s="28" t="s">
        <v>26</v>
      </c>
      <c r="J125" s="27" t="s">
        <v>201</v>
      </c>
      <c r="K125" s="26" t="s">
        <v>49</v>
      </c>
      <c r="L125" s="27" t="s">
        <v>165</v>
      </c>
    </row>
    <row r="126" s="5" customFormat="1" ht="30" hidden="1" customHeight="1" spans="1:12">
      <c r="A126" s="34">
        <v>2</v>
      </c>
      <c r="B126" s="21" t="s">
        <v>292</v>
      </c>
      <c r="C126" s="41" t="s">
        <v>122</v>
      </c>
      <c r="D126" s="14">
        <v>60</v>
      </c>
      <c r="E126" s="21" t="s">
        <v>102</v>
      </c>
      <c r="F126" s="41" t="s">
        <v>378</v>
      </c>
      <c r="G126" s="42">
        <v>47</v>
      </c>
      <c r="H126" s="36" t="s">
        <v>379</v>
      </c>
      <c r="I126" s="28" t="s">
        <v>49</v>
      </c>
      <c r="J126" s="27" t="s">
        <v>380</v>
      </c>
      <c r="K126" s="26" t="s">
        <v>49</v>
      </c>
      <c r="L126" s="27" t="s">
        <v>214</v>
      </c>
    </row>
    <row r="127" s="5" customFormat="1" ht="30" hidden="1" customHeight="1" spans="1:12">
      <c r="A127" s="30">
        <v>2</v>
      </c>
      <c r="B127" s="21" t="s">
        <v>292</v>
      </c>
      <c r="C127" s="31" t="s">
        <v>122</v>
      </c>
      <c r="D127" s="14">
        <v>60</v>
      </c>
      <c r="E127" s="21" t="s">
        <v>168</v>
      </c>
      <c r="F127" s="31" t="s">
        <v>381</v>
      </c>
      <c r="G127" s="37">
        <v>37</v>
      </c>
      <c r="H127" s="36" t="s">
        <v>208</v>
      </c>
      <c r="I127" s="28" t="s">
        <v>19</v>
      </c>
      <c r="J127" s="30" t="s">
        <v>144</v>
      </c>
      <c r="K127" s="26" t="s">
        <v>102</v>
      </c>
      <c r="L127" s="27" t="s">
        <v>382</v>
      </c>
    </row>
    <row r="128" s="5" customFormat="1" ht="30" hidden="1" customHeight="1" spans="1:12">
      <c r="A128" s="34">
        <v>2</v>
      </c>
      <c r="B128" s="21" t="s">
        <v>292</v>
      </c>
      <c r="C128" s="27" t="s">
        <v>122</v>
      </c>
      <c r="D128" s="14">
        <v>60</v>
      </c>
      <c r="E128" s="15" t="s">
        <v>168</v>
      </c>
      <c r="F128" s="27" t="s">
        <v>383</v>
      </c>
      <c r="G128" s="39">
        <v>37</v>
      </c>
      <c r="H128" s="36" t="s">
        <v>167</v>
      </c>
      <c r="I128" s="28" t="s">
        <v>19</v>
      </c>
      <c r="J128" s="38" t="s">
        <v>222</v>
      </c>
      <c r="K128" s="26" t="s">
        <v>47</v>
      </c>
      <c r="L128" s="31" t="s">
        <v>135</v>
      </c>
    </row>
    <row r="129" s="5" customFormat="1" ht="30" hidden="1" customHeight="1" spans="1:12">
      <c r="A129" s="34">
        <v>2</v>
      </c>
      <c r="B129" s="21" t="s">
        <v>292</v>
      </c>
      <c r="C129" s="27" t="s">
        <v>122</v>
      </c>
      <c r="D129" s="14">
        <v>60</v>
      </c>
      <c r="E129" s="15" t="s">
        <v>168</v>
      </c>
      <c r="F129" s="27" t="s">
        <v>384</v>
      </c>
      <c r="G129" s="39">
        <v>42</v>
      </c>
      <c r="H129" s="36" t="s">
        <v>172</v>
      </c>
      <c r="I129" s="28" t="s">
        <v>385</v>
      </c>
      <c r="J129" s="78" t="s">
        <v>253</v>
      </c>
      <c r="K129" s="26" t="s">
        <v>47</v>
      </c>
      <c r="L129" s="31" t="s">
        <v>139</v>
      </c>
    </row>
    <row r="130" s="5" customFormat="1" ht="30" hidden="1" customHeight="1" spans="1:12">
      <c r="A130" s="34">
        <v>2</v>
      </c>
      <c r="B130" s="21" t="s">
        <v>292</v>
      </c>
      <c r="C130" s="27" t="s">
        <v>122</v>
      </c>
      <c r="D130" s="14">
        <v>60</v>
      </c>
      <c r="E130" s="15" t="s">
        <v>168</v>
      </c>
      <c r="F130" s="27" t="s">
        <v>386</v>
      </c>
      <c r="G130" s="39">
        <v>42</v>
      </c>
      <c r="H130" s="36" t="s">
        <v>176</v>
      </c>
      <c r="I130" s="28" t="s">
        <v>19</v>
      </c>
      <c r="J130" s="38" t="s">
        <v>229</v>
      </c>
      <c r="K130" s="26" t="s">
        <v>47</v>
      </c>
      <c r="L130" s="31" t="s">
        <v>143</v>
      </c>
    </row>
    <row r="131" s="5" customFormat="1" ht="30" hidden="1" customHeight="1" spans="1:12">
      <c r="A131" s="30">
        <v>2</v>
      </c>
      <c r="B131" s="21" t="s">
        <v>292</v>
      </c>
      <c r="C131" s="31" t="s">
        <v>122</v>
      </c>
      <c r="D131" s="14">
        <v>60</v>
      </c>
      <c r="E131" s="21" t="s">
        <v>296</v>
      </c>
      <c r="F131" s="31" t="s">
        <v>387</v>
      </c>
      <c r="G131" s="37">
        <v>30</v>
      </c>
      <c r="H131" s="36" t="s">
        <v>77</v>
      </c>
      <c r="I131" s="28" t="s">
        <v>34</v>
      </c>
      <c r="J131" s="30" t="s">
        <v>287</v>
      </c>
      <c r="K131" s="26" t="s">
        <v>129</v>
      </c>
      <c r="L131" s="30" t="s">
        <v>193</v>
      </c>
    </row>
    <row r="132" s="5" customFormat="1" ht="30" hidden="1" customHeight="1" spans="1:12">
      <c r="A132" s="30">
        <v>2</v>
      </c>
      <c r="B132" s="21" t="s">
        <v>292</v>
      </c>
      <c r="C132" s="31" t="s">
        <v>122</v>
      </c>
      <c r="D132" s="14">
        <v>60</v>
      </c>
      <c r="E132" s="21" t="s">
        <v>296</v>
      </c>
      <c r="F132" s="31" t="s">
        <v>388</v>
      </c>
      <c r="G132" s="37">
        <v>32</v>
      </c>
      <c r="H132" s="36" t="s">
        <v>81</v>
      </c>
      <c r="I132" s="28" t="s">
        <v>49</v>
      </c>
      <c r="J132" s="27" t="s">
        <v>54</v>
      </c>
      <c r="K132" s="26" t="s">
        <v>49</v>
      </c>
      <c r="L132" s="27" t="s">
        <v>161</v>
      </c>
    </row>
    <row r="133" s="4" customFormat="1" ht="30" hidden="1" customHeight="1" spans="1:12">
      <c r="A133" s="49">
        <v>3</v>
      </c>
      <c r="B133" s="49" t="s">
        <v>389</v>
      </c>
      <c r="C133" s="71" t="s">
        <v>390</v>
      </c>
      <c r="D133" s="49">
        <v>60</v>
      </c>
      <c r="E133" s="49" t="s">
        <v>14</v>
      </c>
      <c r="F133" s="71" t="s">
        <v>149</v>
      </c>
      <c r="G133" s="72">
        <v>33</v>
      </c>
      <c r="H133" s="36" t="s">
        <v>317</v>
      </c>
      <c r="I133" s="28" t="s">
        <v>34</v>
      </c>
      <c r="J133" s="38" t="s">
        <v>287</v>
      </c>
      <c r="K133" s="26" t="s">
        <v>14</v>
      </c>
      <c r="L133" s="27" t="s">
        <v>391</v>
      </c>
    </row>
    <row r="134" s="4" customFormat="1" ht="30" hidden="1" customHeight="1" spans="1:12">
      <c r="A134" s="14">
        <v>3</v>
      </c>
      <c r="B134" s="49" t="s">
        <v>389</v>
      </c>
      <c r="C134" s="71" t="s">
        <v>390</v>
      </c>
      <c r="D134" s="49">
        <v>60</v>
      </c>
      <c r="E134" s="49" t="s">
        <v>14</v>
      </c>
      <c r="F134" s="71" t="s">
        <v>154</v>
      </c>
      <c r="G134" s="72">
        <v>27</v>
      </c>
      <c r="H134" s="36" t="s">
        <v>319</v>
      </c>
      <c r="I134" s="28" t="s">
        <v>14</v>
      </c>
      <c r="J134" s="38" t="s">
        <v>392</v>
      </c>
      <c r="K134" s="26" t="s">
        <v>34</v>
      </c>
      <c r="L134" s="27" t="s">
        <v>290</v>
      </c>
    </row>
    <row r="135" s="4" customFormat="1" ht="30" hidden="1" customHeight="1" spans="1:12">
      <c r="A135" s="14">
        <v>3</v>
      </c>
      <c r="B135" s="14" t="s">
        <v>389</v>
      </c>
      <c r="C135" s="16" t="s">
        <v>393</v>
      </c>
      <c r="D135" s="73">
        <v>60</v>
      </c>
      <c r="E135" s="15" t="s">
        <v>14</v>
      </c>
      <c r="F135" s="16" t="s">
        <v>394</v>
      </c>
      <c r="G135" s="19">
        <v>33</v>
      </c>
      <c r="H135" s="36" t="s">
        <v>220</v>
      </c>
      <c r="I135" s="28" t="s">
        <v>14</v>
      </c>
      <c r="J135" s="38" t="s">
        <v>395</v>
      </c>
      <c r="K135" s="26" t="s">
        <v>14</v>
      </c>
      <c r="L135" s="27" t="s">
        <v>396</v>
      </c>
    </row>
    <row r="136" s="3" customFormat="1" ht="30" hidden="1" customHeight="1" spans="1:12">
      <c r="A136" s="21">
        <v>3</v>
      </c>
      <c r="B136" s="14" t="s">
        <v>397</v>
      </c>
      <c r="C136" s="16" t="s">
        <v>398</v>
      </c>
      <c r="D136" s="15">
        <v>90</v>
      </c>
      <c r="E136" s="14" t="s">
        <v>168</v>
      </c>
      <c r="F136" s="16" t="s">
        <v>399</v>
      </c>
      <c r="G136" s="19">
        <v>48</v>
      </c>
      <c r="H136" s="36" t="s">
        <v>142</v>
      </c>
      <c r="I136" s="28" t="s">
        <v>19</v>
      </c>
      <c r="J136" s="27" t="s">
        <v>116</v>
      </c>
      <c r="K136" s="26" t="s">
        <v>119</v>
      </c>
      <c r="L136" s="27" t="s">
        <v>120</v>
      </c>
    </row>
    <row r="137" s="3" customFormat="1" ht="30" hidden="1" customHeight="1" spans="1:12">
      <c r="A137" s="21">
        <v>3</v>
      </c>
      <c r="B137" s="14" t="s">
        <v>397</v>
      </c>
      <c r="C137" s="16" t="s">
        <v>398</v>
      </c>
      <c r="D137" s="15">
        <v>90</v>
      </c>
      <c r="E137" s="14" t="s">
        <v>168</v>
      </c>
      <c r="F137" s="16" t="s">
        <v>400</v>
      </c>
      <c r="G137" s="19">
        <v>46</v>
      </c>
      <c r="H137" s="36" t="s">
        <v>146</v>
      </c>
      <c r="I137" s="28" t="s">
        <v>168</v>
      </c>
      <c r="J137" s="27" t="s">
        <v>401</v>
      </c>
      <c r="K137" s="56" t="s">
        <v>385</v>
      </c>
      <c r="L137" s="79" t="s">
        <v>253</v>
      </c>
    </row>
    <row r="138" s="3" customFormat="1" ht="30" hidden="1" customHeight="1" spans="1:12">
      <c r="A138" s="21">
        <v>3</v>
      </c>
      <c r="B138" s="14" t="s">
        <v>397</v>
      </c>
      <c r="C138" s="16" t="s">
        <v>398</v>
      </c>
      <c r="D138" s="15">
        <v>90</v>
      </c>
      <c r="E138" s="14" t="s">
        <v>168</v>
      </c>
      <c r="F138" s="16" t="s">
        <v>402</v>
      </c>
      <c r="G138" s="19">
        <v>47</v>
      </c>
      <c r="H138" s="36" t="s">
        <v>46</v>
      </c>
      <c r="I138" s="28" t="s">
        <v>19</v>
      </c>
      <c r="J138" s="27" t="s">
        <v>136</v>
      </c>
      <c r="K138" s="26" t="s">
        <v>299</v>
      </c>
      <c r="L138" s="27" t="s">
        <v>403</v>
      </c>
    </row>
    <row r="139" s="3" customFormat="1" ht="30" hidden="1" customHeight="1" spans="1:12">
      <c r="A139" s="21">
        <v>3</v>
      </c>
      <c r="B139" s="14" t="s">
        <v>397</v>
      </c>
      <c r="C139" s="16" t="s">
        <v>398</v>
      </c>
      <c r="D139" s="15">
        <v>90</v>
      </c>
      <c r="E139" s="14" t="s">
        <v>168</v>
      </c>
      <c r="F139" s="16" t="s">
        <v>404</v>
      </c>
      <c r="G139" s="19">
        <v>46</v>
      </c>
      <c r="H139" s="36" t="s">
        <v>52</v>
      </c>
      <c r="I139" s="28" t="s">
        <v>168</v>
      </c>
      <c r="J139" s="27" t="s">
        <v>405</v>
      </c>
      <c r="K139" s="26" t="s">
        <v>299</v>
      </c>
      <c r="L139" s="27" t="s">
        <v>406</v>
      </c>
    </row>
    <row r="140" s="3" customFormat="1" ht="30" hidden="1" customHeight="1" spans="1:12">
      <c r="A140" s="21">
        <v>3</v>
      </c>
      <c r="B140" s="14" t="s">
        <v>397</v>
      </c>
      <c r="C140" s="16" t="s">
        <v>398</v>
      </c>
      <c r="D140" s="14">
        <v>90</v>
      </c>
      <c r="E140" s="14" t="s">
        <v>168</v>
      </c>
      <c r="F140" s="16" t="s">
        <v>407</v>
      </c>
      <c r="G140" s="19">
        <v>47</v>
      </c>
      <c r="H140" s="36" t="s">
        <v>159</v>
      </c>
      <c r="I140" s="28" t="s">
        <v>168</v>
      </c>
      <c r="J140" s="27" t="s">
        <v>408</v>
      </c>
      <c r="K140" s="26" t="s">
        <v>299</v>
      </c>
      <c r="L140" s="27" t="s">
        <v>409</v>
      </c>
    </row>
    <row r="141" s="3" customFormat="1" ht="30" hidden="1" customHeight="1" spans="1:12">
      <c r="A141" s="21">
        <v>3</v>
      </c>
      <c r="B141" s="14" t="s">
        <v>397</v>
      </c>
      <c r="C141" s="16" t="s">
        <v>398</v>
      </c>
      <c r="D141" s="14">
        <v>90</v>
      </c>
      <c r="E141" s="14" t="s">
        <v>168</v>
      </c>
      <c r="F141" s="16" t="s">
        <v>410</v>
      </c>
      <c r="G141" s="19">
        <v>46</v>
      </c>
      <c r="H141" s="36" t="s">
        <v>163</v>
      </c>
      <c r="I141" s="28" t="s">
        <v>168</v>
      </c>
      <c r="J141" s="27" t="s">
        <v>411</v>
      </c>
      <c r="K141" s="26" t="s">
        <v>299</v>
      </c>
      <c r="L141" s="27" t="s">
        <v>412</v>
      </c>
    </row>
    <row r="142" s="3" customFormat="1" ht="30" hidden="1" customHeight="1" spans="1:12">
      <c r="A142" s="21">
        <v>3</v>
      </c>
      <c r="B142" s="14" t="s">
        <v>397</v>
      </c>
      <c r="C142" s="16" t="s">
        <v>398</v>
      </c>
      <c r="D142" s="14">
        <v>90</v>
      </c>
      <c r="E142" s="14" t="s">
        <v>168</v>
      </c>
      <c r="F142" s="16" t="s">
        <v>413</v>
      </c>
      <c r="G142" s="19">
        <v>46</v>
      </c>
      <c r="H142" s="36" t="s">
        <v>134</v>
      </c>
      <c r="I142" s="28" t="s">
        <v>168</v>
      </c>
      <c r="J142" s="27" t="s">
        <v>156</v>
      </c>
      <c r="K142" s="26" t="s">
        <v>299</v>
      </c>
      <c r="L142" s="27" t="s">
        <v>414</v>
      </c>
    </row>
    <row r="143" s="3" customFormat="1" ht="30" hidden="1" customHeight="1" spans="1:12">
      <c r="A143" s="21">
        <v>3</v>
      </c>
      <c r="B143" s="14" t="s">
        <v>397</v>
      </c>
      <c r="C143" s="16" t="s">
        <v>398</v>
      </c>
      <c r="D143" s="14">
        <v>90</v>
      </c>
      <c r="E143" s="14" t="s">
        <v>168</v>
      </c>
      <c r="F143" s="16" t="s">
        <v>415</v>
      </c>
      <c r="G143" s="19">
        <v>47</v>
      </c>
      <c r="H143" s="36" t="s">
        <v>138</v>
      </c>
      <c r="I143" s="28" t="s">
        <v>168</v>
      </c>
      <c r="J143" s="27" t="s">
        <v>416</v>
      </c>
      <c r="K143" s="26" t="s">
        <v>299</v>
      </c>
      <c r="L143" s="27" t="s">
        <v>417</v>
      </c>
    </row>
    <row r="144" s="3" customFormat="1" ht="30" hidden="1" customHeight="1" spans="1:12">
      <c r="A144" s="14">
        <v>3</v>
      </c>
      <c r="B144" s="14" t="s">
        <v>389</v>
      </c>
      <c r="C144" s="40" t="s">
        <v>418</v>
      </c>
      <c r="D144" s="14">
        <v>60</v>
      </c>
      <c r="E144" s="14" t="s">
        <v>14</v>
      </c>
      <c r="F144" s="40" t="s">
        <v>419</v>
      </c>
      <c r="G144" s="72">
        <v>49</v>
      </c>
      <c r="H144" s="36" t="s">
        <v>276</v>
      </c>
      <c r="I144" s="28" t="s">
        <v>14</v>
      </c>
      <c r="J144" s="38" t="s">
        <v>420</v>
      </c>
      <c r="K144" s="26" t="s">
        <v>14</v>
      </c>
      <c r="L144" s="80" t="s">
        <v>421</v>
      </c>
    </row>
    <row r="145" s="3" customFormat="1" ht="30" hidden="1" customHeight="1" spans="1:12">
      <c r="A145" s="14">
        <v>3</v>
      </c>
      <c r="B145" s="14" t="s">
        <v>389</v>
      </c>
      <c r="C145" s="40" t="s">
        <v>418</v>
      </c>
      <c r="D145" s="14">
        <v>60</v>
      </c>
      <c r="E145" s="14" t="s">
        <v>14</v>
      </c>
      <c r="F145" s="40" t="s">
        <v>422</v>
      </c>
      <c r="G145" s="74">
        <v>49</v>
      </c>
      <c r="H145" s="36" t="s">
        <v>276</v>
      </c>
      <c r="I145" s="28" t="s">
        <v>14</v>
      </c>
      <c r="J145" s="38" t="s">
        <v>423</v>
      </c>
      <c r="K145" s="26" t="s">
        <v>14</v>
      </c>
      <c r="L145" s="27" t="s">
        <v>424</v>
      </c>
    </row>
    <row r="146" s="3" customFormat="1" ht="30" hidden="1" customHeight="1" spans="1:12">
      <c r="A146" s="14">
        <v>3</v>
      </c>
      <c r="B146" s="14" t="s">
        <v>389</v>
      </c>
      <c r="C146" s="40" t="s">
        <v>418</v>
      </c>
      <c r="D146" s="14">
        <v>60</v>
      </c>
      <c r="E146" s="14" t="s">
        <v>14</v>
      </c>
      <c r="F146" s="40" t="s">
        <v>425</v>
      </c>
      <c r="G146" s="72">
        <v>58</v>
      </c>
      <c r="H146" s="36" t="s">
        <v>286</v>
      </c>
      <c r="I146" s="28" t="s">
        <v>14</v>
      </c>
      <c r="J146" s="38" t="s">
        <v>426</v>
      </c>
      <c r="K146" s="26" t="s">
        <v>14</v>
      </c>
      <c r="L146" s="27" t="s">
        <v>427</v>
      </c>
    </row>
    <row r="147" s="3" customFormat="1" ht="30" hidden="1" customHeight="1" spans="1:12">
      <c r="A147" s="14">
        <v>3</v>
      </c>
      <c r="B147" s="14" t="s">
        <v>389</v>
      </c>
      <c r="C147" s="40" t="s">
        <v>418</v>
      </c>
      <c r="D147" s="14">
        <v>60</v>
      </c>
      <c r="E147" s="14" t="s">
        <v>14</v>
      </c>
      <c r="F147" s="40" t="s">
        <v>428</v>
      </c>
      <c r="G147" s="72">
        <v>57</v>
      </c>
      <c r="H147" s="36" t="s">
        <v>286</v>
      </c>
      <c r="I147" s="28" t="s">
        <v>14</v>
      </c>
      <c r="J147" s="38" t="s">
        <v>429</v>
      </c>
      <c r="K147" s="26" t="s">
        <v>14</v>
      </c>
      <c r="L147" s="27" t="s">
        <v>430</v>
      </c>
    </row>
    <row r="148" s="3" customFormat="1" ht="30" hidden="1" customHeight="1" spans="1:12">
      <c r="A148" s="14">
        <v>3</v>
      </c>
      <c r="B148" s="14" t="s">
        <v>397</v>
      </c>
      <c r="C148" s="75" t="s">
        <v>431</v>
      </c>
      <c r="D148" s="14">
        <v>90</v>
      </c>
      <c r="E148" s="14" t="s">
        <v>168</v>
      </c>
      <c r="F148" s="75" t="s">
        <v>293</v>
      </c>
      <c r="G148" s="76">
        <v>45</v>
      </c>
      <c r="H148" s="36" t="s">
        <v>184</v>
      </c>
      <c r="I148" s="28" t="s">
        <v>168</v>
      </c>
      <c r="J148" s="27" t="s">
        <v>432</v>
      </c>
      <c r="K148" s="26" t="s">
        <v>49</v>
      </c>
      <c r="L148" s="38" t="s">
        <v>218</v>
      </c>
    </row>
    <row r="149" s="3" customFormat="1" ht="30" hidden="1" customHeight="1" spans="1:12">
      <c r="A149" s="21">
        <v>3</v>
      </c>
      <c r="B149" s="14" t="s">
        <v>397</v>
      </c>
      <c r="C149" s="16" t="s">
        <v>431</v>
      </c>
      <c r="D149" s="14">
        <v>90</v>
      </c>
      <c r="E149" s="14" t="s">
        <v>168</v>
      </c>
      <c r="F149" s="16" t="s">
        <v>323</v>
      </c>
      <c r="G149" s="19">
        <v>50</v>
      </c>
      <c r="H149" s="36" t="s">
        <v>212</v>
      </c>
      <c r="I149" s="28" t="s">
        <v>168</v>
      </c>
      <c r="J149" s="27" t="s">
        <v>433</v>
      </c>
      <c r="K149" s="26" t="s">
        <v>299</v>
      </c>
      <c r="L149" s="27" t="s">
        <v>364</v>
      </c>
    </row>
    <row r="150" s="3" customFormat="1" ht="30" hidden="1" customHeight="1" spans="1:12">
      <c r="A150" s="21">
        <v>3</v>
      </c>
      <c r="B150" s="14" t="s">
        <v>397</v>
      </c>
      <c r="C150" s="16" t="s">
        <v>431</v>
      </c>
      <c r="D150" s="14">
        <v>90</v>
      </c>
      <c r="E150" s="14" t="s">
        <v>168</v>
      </c>
      <c r="F150" s="16" t="s">
        <v>324</v>
      </c>
      <c r="G150" s="19">
        <v>49</v>
      </c>
      <c r="H150" s="36" t="s">
        <v>216</v>
      </c>
      <c r="I150" s="28" t="s">
        <v>168</v>
      </c>
      <c r="J150" s="27" t="s">
        <v>434</v>
      </c>
      <c r="K150" s="26" t="s">
        <v>299</v>
      </c>
      <c r="L150" s="27" t="s">
        <v>300</v>
      </c>
    </row>
    <row r="151" s="3" customFormat="1" ht="30" hidden="1" customHeight="1" spans="1:12">
      <c r="A151" s="21">
        <v>3</v>
      </c>
      <c r="B151" s="14" t="s">
        <v>397</v>
      </c>
      <c r="C151" s="18" t="s">
        <v>431</v>
      </c>
      <c r="D151" s="14">
        <v>90</v>
      </c>
      <c r="E151" s="14" t="s">
        <v>168</v>
      </c>
      <c r="F151" s="18" t="s">
        <v>325</v>
      </c>
      <c r="G151" s="35">
        <v>49</v>
      </c>
      <c r="H151" s="36" t="s">
        <v>203</v>
      </c>
      <c r="I151" s="28" t="s">
        <v>168</v>
      </c>
      <c r="J151" s="27" t="s">
        <v>435</v>
      </c>
      <c r="K151" s="26" t="s">
        <v>49</v>
      </c>
      <c r="L151" s="38" t="s">
        <v>148</v>
      </c>
    </row>
    <row r="152" s="3" customFormat="1" ht="30" hidden="1" customHeight="1" spans="1:12">
      <c r="A152" s="21">
        <v>3</v>
      </c>
      <c r="B152" s="14" t="s">
        <v>397</v>
      </c>
      <c r="C152" s="18" t="s">
        <v>431</v>
      </c>
      <c r="D152" s="14">
        <v>90</v>
      </c>
      <c r="E152" s="14" t="s">
        <v>168</v>
      </c>
      <c r="F152" s="18" t="s">
        <v>327</v>
      </c>
      <c r="G152" s="35">
        <v>50</v>
      </c>
      <c r="H152" s="36" t="s">
        <v>208</v>
      </c>
      <c r="I152" s="28" t="s">
        <v>168</v>
      </c>
      <c r="J152" s="27" t="s">
        <v>291</v>
      </c>
      <c r="K152" s="26" t="s">
        <v>49</v>
      </c>
      <c r="L152" s="38" t="s">
        <v>50</v>
      </c>
    </row>
    <row r="153" s="3" customFormat="1" ht="30" hidden="1" customHeight="1" spans="1:12">
      <c r="A153" s="21">
        <v>3</v>
      </c>
      <c r="B153" s="14" t="s">
        <v>397</v>
      </c>
      <c r="C153" s="18" t="s">
        <v>431</v>
      </c>
      <c r="D153" s="14">
        <v>90</v>
      </c>
      <c r="E153" s="14" t="s">
        <v>168</v>
      </c>
      <c r="F153" s="18" t="s">
        <v>328</v>
      </c>
      <c r="G153" s="35">
        <v>49</v>
      </c>
      <c r="H153" s="36" t="s">
        <v>167</v>
      </c>
      <c r="I153" s="28" t="s">
        <v>168</v>
      </c>
      <c r="J153" s="27" t="s">
        <v>436</v>
      </c>
      <c r="K153" s="26" t="s">
        <v>47</v>
      </c>
      <c r="L153" s="38" t="s">
        <v>160</v>
      </c>
    </row>
    <row r="154" s="3" customFormat="1" ht="30" hidden="1" customHeight="1" spans="1:12">
      <c r="A154" s="21">
        <v>3</v>
      </c>
      <c r="B154" s="14" t="s">
        <v>397</v>
      </c>
      <c r="C154" s="18" t="s">
        <v>431</v>
      </c>
      <c r="D154" s="14">
        <v>90</v>
      </c>
      <c r="E154" s="14" t="s">
        <v>168</v>
      </c>
      <c r="F154" s="18" t="s">
        <v>329</v>
      </c>
      <c r="G154" s="35">
        <v>50</v>
      </c>
      <c r="H154" s="36" t="s">
        <v>172</v>
      </c>
      <c r="I154" s="28" t="s">
        <v>168</v>
      </c>
      <c r="J154" s="27" t="s">
        <v>437</v>
      </c>
      <c r="K154" s="26" t="s">
        <v>49</v>
      </c>
      <c r="L154" s="38" t="s">
        <v>161</v>
      </c>
    </row>
    <row r="155" s="3" customFormat="1" ht="30" hidden="1" customHeight="1" spans="1:12">
      <c r="A155" s="21">
        <v>3</v>
      </c>
      <c r="B155" s="14" t="s">
        <v>397</v>
      </c>
      <c r="C155" s="18" t="s">
        <v>431</v>
      </c>
      <c r="D155" s="14">
        <v>90</v>
      </c>
      <c r="E155" s="14" t="s">
        <v>168</v>
      </c>
      <c r="F155" s="18" t="s">
        <v>331</v>
      </c>
      <c r="G155" s="77">
        <v>49</v>
      </c>
      <c r="H155" s="36" t="s">
        <v>176</v>
      </c>
      <c r="I155" s="28" t="s">
        <v>168</v>
      </c>
      <c r="J155" s="27" t="s">
        <v>280</v>
      </c>
      <c r="K155" s="26" t="s">
        <v>49</v>
      </c>
      <c r="L155" s="38" t="s">
        <v>165</v>
      </c>
    </row>
    <row r="156" s="3" customFormat="1" ht="30" hidden="1" customHeight="1" spans="1:12">
      <c r="A156" s="21">
        <v>3</v>
      </c>
      <c r="B156" s="14" t="s">
        <v>397</v>
      </c>
      <c r="C156" s="75" t="s">
        <v>431</v>
      </c>
      <c r="D156" s="14">
        <v>90</v>
      </c>
      <c r="E156" s="14" t="s">
        <v>168</v>
      </c>
      <c r="F156" s="75" t="s">
        <v>333</v>
      </c>
      <c r="G156" s="76">
        <v>50</v>
      </c>
      <c r="H156" s="36" t="s">
        <v>180</v>
      </c>
      <c r="I156" s="28" t="s">
        <v>168</v>
      </c>
      <c r="J156" s="27" t="s">
        <v>169</v>
      </c>
      <c r="K156" s="26" t="s">
        <v>49</v>
      </c>
      <c r="L156" s="15" t="s">
        <v>214</v>
      </c>
    </row>
    <row r="157" s="3" customFormat="1" ht="30" hidden="1" customHeight="1" spans="1:12">
      <c r="A157" s="75">
        <v>3</v>
      </c>
      <c r="B157" s="75" t="s">
        <v>389</v>
      </c>
      <c r="C157" s="75" t="s">
        <v>438</v>
      </c>
      <c r="D157" s="75">
        <v>60</v>
      </c>
      <c r="E157" s="75" t="s">
        <v>14</v>
      </c>
      <c r="F157" s="75" t="s">
        <v>439</v>
      </c>
      <c r="G157" s="75">
        <v>46</v>
      </c>
      <c r="H157" s="75" t="s">
        <v>276</v>
      </c>
      <c r="I157" s="81" t="s">
        <v>14</v>
      </c>
      <c r="J157" s="75" t="s">
        <v>440</v>
      </c>
      <c r="K157" s="75" t="s">
        <v>14</v>
      </c>
      <c r="L157" s="75" t="s">
        <v>441</v>
      </c>
    </row>
    <row r="158" s="3" customFormat="1" ht="30" customHeight="1" spans="1:12">
      <c r="A158" s="75">
        <v>3</v>
      </c>
      <c r="B158" s="75" t="s">
        <v>389</v>
      </c>
      <c r="C158" s="75" t="s">
        <v>442</v>
      </c>
      <c r="D158" s="75">
        <v>60</v>
      </c>
      <c r="E158" s="75" t="s">
        <v>335</v>
      </c>
      <c r="F158" s="75" t="s">
        <v>443</v>
      </c>
      <c r="G158" s="75">
        <v>32</v>
      </c>
      <c r="H158" s="75" t="s">
        <v>444</v>
      </c>
      <c r="I158" s="81" t="s">
        <v>47</v>
      </c>
      <c r="J158" s="75" t="s">
        <v>217</v>
      </c>
      <c r="K158" s="75" t="s">
        <v>302</v>
      </c>
      <c r="L158" s="75" t="s">
        <v>65</v>
      </c>
    </row>
    <row r="159" s="3" customFormat="1" ht="30" customHeight="1" spans="1:12">
      <c r="A159" s="75">
        <v>3</v>
      </c>
      <c r="B159" s="75" t="s">
        <v>389</v>
      </c>
      <c r="C159" s="75" t="s">
        <v>442</v>
      </c>
      <c r="D159" s="75">
        <v>60</v>
      </c>
      <c r="E159" s="75" t="s">
        <v>335</v>
      </c>
      <c r="F159" s="75" t="s">
        <v>445</v>
      </c>
      <c r="G159" s="75">
        <v>32</v>
      </c>
      <c r="H159" s="75" t="s">
        <v>199</v>
      </c>
      <c r="I159" s="81" t="s">
        <v>47</v>
      </c>
      <c r="J159" s="75" t="s">
        <v>205</v>
      </c>
      <c r="K159" s="75" t="s">
        <v>446</v>
      </c>
      <c r="L159" s="75" t="s">
        <v>447</v>
      </c>
    </row>
    <row r="160" s="3" customFormat="1" ht="30" hidden="1" customHeight="1" spans="1:12">
      <c r="A160" s="75">
        <v>3</v>
      </c>
      <c r="B160" s="75" t="s">
        <v>448</v>
      </c>
      <c r="C160" s="75" t="s">
        <v>449</v>
      </c>
      <c r="D160" s="75">
        <v>120</v>
      </c>
      <c r="E160" s="75" t="s">
        <v>296</v>
      </c>
      <c r="F160" s="75" t="s">
        <v>450</v>
      </c>
      <c r="G160" s="75">
        <v>26</v>
      </c>
      <c r="H160" s="75" t="s">
        <v>188</v>
      </c>
      <c r="I160" s="81" t="s">
        <v>296</v>
      </c>
      <c r="J160" s="75" t="s">
        <v>350</v>
      </c>
      <c r="K160" s="75" t="s">
        <v>296</v>
      </c>
      <c r="L160" s="75" t="s">
        <v>451</v>
      </c>
    </row>
    <row r="161" s="3" customFormat="1" ht="30" hidden="1" customHeight="1" spans="1:12">
      <c r="A161" s="75">
        <v>3</v>
      </c>
      <c r="B161" s="75" t="s">
        <v>448</v>
      </c>
      <c r="C161" s="75" t="s">
        <v>449</v>
      </c>
      <c r="D161" s="75">
        <v>120</v>
      </c>
      <c r="E161" s="75" t="s">
        <v>296</v>
      </c>
      <c r="F161" s="75" t="s">
        <v>452</v>
      </c>
      <c r="G161" s="75">
        <v>26</v>
      </c>
      <c r="H161" s="75" t="s">
        <v>42</v>
      </c>
      <c r="I161" s="81" t="s">
        <v>296</v>
      </c>
      <c r="J161" s="75" t="s">
        <v>453</v>
      </c>
      <c r="K161" s="75" t="s">
        <v>296</v>
      </c>
      <c r="L161" s="75" t="s">
        <v>454</v>
      </c>
    </row>
    <row r="162" s="3" customFormat="1" ht="30" hidden="1" customHeight="1" spans="1:12">
      <c r="A162" s="75">
        <v>3</v>
      </c>
      <c r="B162" s="75" t="s">
        <v>389</v>
      </c>
      <c r="C162" s="75" t="s">
        <v>455</v>
      </c>
      <c r="D162" s="75">
        <v>60</v>
      </c>
      <c r="E162" s="75" t="s">
        <v>14</v>
      </c>
      <c r="F162" s="75" t="s">
        <v>456</v>
      </c>
      <c r="G162" s="75">
        <v>46</v>
      </c>
      <c r="H162" s="75" t="s">
        <v>220</v>
      </c>
      <c r="I162" s="81" t="s">
        <v>14</v>
      </c>
      <c r="J162" s="75" t="s">
        <v>457</v>
      </c>
      <c r="K162" s="75" t="s">
        <v>14</v>
      </c>
      <c r="L162" s="75" t="s">
        <v>458</v>
      </c>
    </row>
    <row r="163" s="3" customFormat="1" ht="30" hidden="1" customHeight="1" spans="1:12">
      <c r="A163" s="75">
        <v>3</v>
      </c>
      <c r="B163" s="75" t="s">
        <v>397</v>
      </c>
      <c r="C163" s="75" t="s">
        <v>459</v>
      </c>
      <c r="D163" s="75">
        <v>90</v>
      </c>
      <c r="E163" s="75" t="s">
        <v>296</v>
      </c>
      <c r="F163" s="75" t="s">
        <v>460</v>
      </c>
      <c r="G163" s="75">
        <v>26</v>
      </c>
      <c r="H163" s="75" t="s">
        <v>38</v>
      </c>
      <c r="I163" s="81" t="s">
        <v>296</v>
      </c>
      <c r="J163" s="75" t="s">
        <v>461</v>
      </c>
      <c r="K163" s="75" t="s">
        <v>296</v>
      </c>
      <c r="L163" s="75" t="s">
        <v>462</v>
      </c>
    </row>
    <row r="164" s="3" customFormat="1" ht="30" customHeight="1" spans="1:12">
      <c r="A164" s="75">
        <v>3</v>
      </c>
      <c r="B164" s="75" t="s">
        <v>389</v>
      </c>
      <c r="C164" s="75" t="s">
        <v>463</v>
      </c>
      <c r="D164" s="75">
        <v>60</v>
      </c>
      <c r="E164" s="75" t="s">
        <v>335</v>
      </c>
      <c r="F164" s="75" t="s">
        <v>336</v>
      </c>
      <c r="G164" s="75">
        <v>46</v>
      </c>
      <c r="H164" s="75" t="s">
        <v>464</v>
      </c>
      <c r="I164" s="81" t="s">
        <v>446</v>
      </c>
      <c r="J164" s="75" t="s">
        <v>465</v>
      </c>
      <c r="K164" s="75" t="s">
        <v>24</v>
      </c>
      <c r="L164" s="75" t="s">
        <v>209</v>
      </c>
    </row>
    <row r="165" s="3" customFormat="1" ht="30" customHeight="1" spans="1:12">
      <c r="A165" s="75">
        <v>3</v>
      </c>
      <c r="B165" s="75" t="s">
        <v>389</v>
      </c>
      <c r="C165" s="75" t="s">
        <v>463</v>
      </c>
      <c r="D165" s="75">
        <v>60</v>
      </c>
      <c r="E165" s="75" t="s">
        <v>335</v>
      </c>
      <c r="F165" s="75" t="s">
        <v>337</v>
      </c>
      <c r="G165" s="75">
        <v>46</v>
      </c>
      <c r="H165" s="75" t="s">
        <v>466</v>
      </c>
      <c r="I165" s="81" t="s">
        <v>446</v>
      </c>
      <c r="J165" s="75" t="s">
        <v>467</v>
      </c>
      <c r="K165" s="75" t="s">
        <v>24</v>
      </c>
      <c r="L165" s="75" t="s">
        <v>357</v>
      </c>
    </row>
    <row r="166" s="3" customFormat="1" ht="30" hidden="1" customHeight="1" spans="1:12">
      <c r="A166" s="75">
        <v>3</v>
      </c>
      <c r="B166" s="75" t="s">
        <v>389</v>
      </c>
      <c r="C166" s="75" t="s">
        <v>468</v>
      </c>
      <c r="D166" s="75">
        <v>60</v>
      </c>
      <c r="E166" s="75" t="s">
        <v>168</v>
      </c>
      <c r="F166" s="75" t="s">
        <v>311</v>
      </c>
      <c r="G166" s="75">
        <v>32</v>
      </c>
      <c r="H166" s="75" t="s">
        <v>93</v>
      </c>
      <c r="I166" s="81" t="s">
        <v>168</v>
      </c>
      <c r="J166" s="75" t="s">
        <v>469</v>
      </c>
      <c r="K166" s="75" t="s">
        <v>168</v>
      </c>
      <c r="L166" s="75" t="s">
        <v>470</v>
      </c>
    </row>
    <row r="167" s="3" customFormat="1" ht="30" hidden="1" customHeight="1" spans="1:12">
      <c r="A167" s="75">
        <v>3</v>
      </c>
      <c r="B167" s="75" t="s">
        <v>389</v>
      </c>
      <c r="C167" s="75" t="s">
        <v>468</v>
      </c>
      <c r="D167" s="75">
        <v>60</v>
      </c>
      <c r="E167" s="75" t="s">
        <v>168</v>
      </c>
      <c r="F167" s="75" t="s">
        <v>352</v>
      </c>
      <c r="G167" s="75">
        <v>34</v>
      </c>
      <c r="H167" s="75" t="s">
        <v>77</v>
      </c>
      <c r="I167" s="81" t="s">
        <v>168</v>
      </c>
      <c r="J167" s="75" t="s">
        <v>471</v>
      </c>
      <c r="K167" s="75" t="s">
        <v>168</v>
      </c>
      <c r="L167" s="75" t="s">
        <v>472</v>
      </c>
    </row>
    <row r="168" s="3" customFormat="1" ht="54" hidden="1" customHeight="1" spans="1:12">
      <c r="A168" s="75">
        <v>3</v>
      </c>
      <c r="B168" s="75" t="s">
        <v>389</v>
      </c>
      <c r="C168" s="75" t="s">
        <v>468</v>
      </c>
      <c r="D168" s="75">
        <v>60</v>
      </c>
      <c r="E168" s="75" t="s">
        <v>168</v>
      </c>
      <c r="F168" s="75" t="s">
        <v>353</v>
      </c>
      <c r="G168" s="75">
        <v>34</v>
      </c>
      <c r="H168" s="75" t="s">
        <v>81</v>
      </c>
      <c r="I168" s="81" t="s">
        <v>129</v>
      </c>
      <c r="J168" s="75" t="s">
        <v>221</v>
      </c>
      <c r="K168" s="75" t="s">
        <v>168</v>
      </c>
      <c r="L168" s="75" t="s">
        <v>473</v>
      </c>
    </row>
    <row r="169" s="3" customFormat="1" ht="30" hidden="1" customHeight="1" spans="1:12">
      <c r="A169" s="75">
        <v>3</v>
      </c>
      <c r="B169" s="75" t="s">
        <v>389</v>
      </c>
      <c r="C169" s="75" t="s">
        <v>474</v>
      </c>
      <c r="D169" s="75">
        <v>60</v>
      </c>
      <c r="E169" s="75" t="s">
        <v>168</v>
      </c>
      <c r="F169" s="75" t="s">
        <v>475</v>
      </c>
      <c r="G169" s="75">
        <v>35</v>
      </c>
      <c r="H169" s="75" t="s">
        <v>106</v>
      </c>
      <c r="I169" s="81" t="s">
        <v>119</v>
      </c>
      <c r="J169" s="75" t="s">
        <v>295</v>
      </c>
      <c r="K169" s="75" t="s">
        <v>19</v>
      </c>
      <c r="L169" s="75" t="s">
        <v>157</v>
      </c>
    </row>
    <row r="170" s="3" customFormat="1" ht="30" hidden="1" customHeight="1" spans="1:12">
      <c r="A170" s="75">
        <v>3</v>
      </c>
      <c r="B170" s="75" t="s">
        <v>389</v>
      </c>
      <c r="C170" s="75" t="s">
        <v>474</v>
      </c>
      <c r="D170" s="75">
        <v>60</v>
      </c>
      <c r="E170" s="75" t="s">
        <v>168</v>
      </c>
      <c r="F170" s="75" t="s">
        <v>476</v>
      </c>
      <c r="G170" s="75">
        <v>37</v>
      </c>
      <c r="H170" s="75" t="s">
        <v>114</v>
      </c>
      <c r="I170" s="81" t="s">
        <v>168</v>
      </c>
      <c r="J170" s="75" t="s">
        <v>477</v>
      </c>
      <c r="K170" s="75" t="s">
        <v>168</v>
      </c>
      <c r="L170" s="75" t="s">
        <v>478</v>
      </c>
    </row>
    <row r="171" s="5" customFormat="1" ht="30" hidden="1" customHeight="1" spans="1:12">
      <c r="A171" s="75">
        <v>3</v>
      </c>
      <c r="B171" s="75" t="s">
        <v>389</v>
      </c>
      <c r="C171" s="75" t="s">
        <v>479</v>
      </c>
      <c r="D171" s="75">
        <v>60</v>
      </c>
      <c r="E171" s="75" t="s">
        <v>14</v>
      </c>
      <c r="F171" s="75" t="s">
        <v>219</v>
      </c>
      <c r="G171" s="75">
        <v>49</v>
      </c>
      <c r="H171" s="75" t="s">
        <v>377</v>
      </c>
      <c r="I171" s="81" t="s">
        <v>14</v>
      </c>
      <c r="J171" s="75" t="s">
        <v>480</v>
      </c>
      <c r="K171" s="75" t="s">
        <v>14</v>
      </c>
      <c r="L171" s="75" t="s">
        <v>481</v>
      </c>
    </row>
    <row r="172" s="5" customFormat="1" ht="30" hidden="1" customHeight="1" spans="1:12">
      <c r="A172" s="75">
        <v>3</v>
      </c>
      <c r="B172" s="75" t="s">
        <v>389</v>
      </c>
      <c r="C172" s="75" t="s">
        <v>479</v>
      </c>
      <c r="D172" s="75">
        <v>60</v>
      </c>
      <c r="E172" s="75" t="s">
        <v>14</v>
      </c>
      <c r="F172" s="75" t="s">
        <v>223</v>
      </c>
      <c r="G172" s="75">
        <v>50</v>
      </c>
      <c r="H172" s="75" t="s">
        <v>379</v>
      </c>
      <c r="I172" s="81" t="s">
        <v>14</v>
      </c>
      <c r="J172" s="75" t="s">
        <v>482</v>
      </c>
      <c r="K172" s="75" t="s">
        <v>14</v>
      </c>
      <c r="L172" s="75" t="s">
        <v>483</v>
      </c>
    </row>
    <row r="173" s="5" customFormat="1" ht="30" hidden="1" customHeight="1" spans="1:12">
      <c r="A173" s="75">
        <v>3</v>
      </c>
      <c r="B173" s="75" t="s">
        <v>389</v>
      </c>
      <c r="C173" s="75" t="s">
        <v>479</v>
      </c>
      <c r="D173" s="75">
        <v>60</v>
      </c>
      <c r="E173" s="75" t="s">
        <v>14</v>
      </c>
      <c r="F173" s="75" t="s">
        <v>226</v>
      </c>
      <c r="G173" s="75">
        <v>46</v>
      </c>
      <c r="H173" s="75" t="s">
        <v>484</v>
      </c>
      <c r="I173" s="81" t="s">
        <v>34</v>
      </c>
      <c r="J173" s="75" t="s">
        <v>126</v>
      </c>
      <c r="K173" s="75" t="s">
        <v>14</v>
      </c>
      <c r="L173" s="75" t="s">
        <v>485</v>
      </c>
    </row>
    <row r="174" s="5" customFormat="1" ht="30" hidden="1" customHeight="1" spans="1:12">
      <c r="A174" s="75">
        <v>3</v>
      </c>
      <c r="B174" s="75" t="s">
        <v>389</v>
      </c>
      <c r="C174" s="75" t="s">
        <v>486</v>
      </c>
      <c r="D174" s="75">
        <v>60</v>
      </c>
      <c r="E174" s="75" t="s">
        <v>168</v>
      </c>
      <c r="F174" s="75" t="s">
        <v>275</v>
      </c>
      <c r="G174" s="75">
        <v>49</v>
      </c>
      <c r="H174" s="75" t="s">
        <v>271</v>
      </c>
      <c r="I174" s="81" t="s">
        <v>168</v>
      </c>
      <c r="J174" s="75" t="s">
        <v>487</v>
      </c>
      <c r="K174" s="75" t="s">
        <v>24</v>
      </c>
      <c r="L174" s="75" t="s">
        <v>173</v>
      </c>
    </row>
    <row r="175" s="5" customFormat="1" ht="30" hidden="1" customHeight="1" spans="1:12">
      <c r="A175" s="75">
        <v>3</v>
      </c>
      <c r="B175" s="75" t="s">
        <v>389</v>
      </c>
      <c r="C175" s="75" t="s">
        <v>486</v>
      </c>
      <c r="D175" s="75">
        <v>60</v>
      </c>
      <c r="E175" s="75" t="s">
        <v>168</v>
      </c>
      <c r="F175" s="75" t="s">
        <v>279</v>
      </c>
      <c r="G175" s="75">
        <v>48</v>
      </c>
      <c r="H175" s="75" t="s">
        <v>56</v>
      </c>
      <c r="I175" s="81" t="s">
        <v>168</v>
      </c>
      <c r="J175" s="75" t="s">
        <v>278</v>
      </c>
      <c r="K175" s="75" t="s">
        <v>24</v>
      </c>
      <c r="L175" s="75" t="s">
        <v>177</v>
      </c>
    </row>
    <row r="176" s="3" customFormat="1" ht="30" hidden="1" customHeight="1" spans="1:12">
      <c r="A176" s="75">
        <v>3</v>
      </c>
      <c r="B176" s="75" t="s">
        <v>389</v>
      </c>
      <c r="C176" s="75" t="s">
        <v>486</v>
      </c>
      <c r="D176" s="75">
        <v>60</v>
      </c>
      <c r="E176" s="75" t="s">
        <v>168</v>
      </c>
      <c r="F176" s="75" t="s">
        <v>282</v>
      </c>
      <c r="G176" s="75">
        <v>49</v>
      </c>
      <c r="H176" s="75" t="s">
        <v>23</v>
      </c>
      <c r="I176" s="81" t="s">
        <v>168</v>
      </c>
      <c r="J176" s="75" t="s">
        <v>488</v>
      </c>
      <c r="K176" s="75" t="s">
        <v>24</v>
      </c>
      <c r="L176" s="75" t="s">
        <v>181</v>
      </c>
    </row>
    <row r="177" s="3" customFormat="1" ht="30" hidden="1" customHeight="1" spans="1:12">
      <c r="A177" s="75">
        <v>3</v>
      </c>
      <c r="B177" s="75" t="s">
        <v>389</v>
      </c>
      <c r="C177" s="75" t="s">
        <v>486</v>
      </c>
      <c r="D177" s="75">
        <v>60</v>
      </c>
      <c r="E177" s="75" t="s">
        <v>168</v>
      </c>
      <c r="F177" s="75" t="s">
        <v>285</v>
      </c>
      <c r="G177" s="75">
        <v>49</v>
      </c>
      <c r="H177" s="75" t="s">
        <v>155</v>
      </c>
      <c r="I177" s="81" t="s">
        <v>168</v>
      </c>
      <c r="J177" s="75" t="s">
        <v>489</v>
      </c>
      <c r="K177" s="75" t="s">
        <v>24</v>
      </c>
      <c r="L177" s="75" t="s">
        <v>185</v>
      </c>
    </row>
    <row r="178" s="3" customFormat="1" ht="30" hidden="1" customHeight="1" spans="1:12">
      <c r="A178" s="75">
        <v>3</v>
      </c>
      <c r="B178" s="75" t="s">
        <v>389</v>
      </c>
      <c r="C178" s="75" t="s">
        <v>486</v>
      </c>
      <c r="D178" s="75">
        <v>60</v>
      </c>
      <c r="E178" s="75" t="s">
        <v>168</v>
      </c>
      <c r="F178" s="75" t="s">
        <v>289</v>
      </c>
      <c r="G178" s="75">
        <v>49</v>
      </c>
      <c r="H178" s="75" t="s">
        <v>150</v>
      </c>
      <c r="I178" s="81" t="s">
        <v>19</v>
      </c>
      <c r="J178" s="75" t="s">
        <v>121</v>
      </c>
      <c r="K178" s="75" t="s">
        <v>24</v>
      </c>
      <c r="L178" s="75" t="s">
        <v>189</v>
      </c>
    </row>
    <row r="179" s="3" customFormat="1" ht="30" hidden="1" customHeight="1" spans="1:12">
      <c r="A179" s="75">
        <v>3</v>
      </c>
      <c r="B179" s="75" t="s">
        <v>389</v>
      </c>
      <c r="C179" s="75" t="s">
        <v>490</v>
      </c>
      <c r="D179" s="75">
        <v>60</v>
      </c>
      <c r="E179" s="75" t="s">
        <v>168</v>
      </c>
      <c r="F179" s="75" t="s">
        <v>320</v>
      </c>
      <c r="G179" s="75">
        <v>43</v>
      </c>
      <c r="H179" s="75" t="s">
        <v>89</v>
      </c>
      <c r="I179" s="81" t="s">
        <v>168</v>
      </c>
      <c r="J179" s="75" t="s">
        <v>491</v>
      </c>
      <c r="K179" s="75" t="s">
        <v>168</v>
      </c>
      <c r="L179" s="75" t="s">
        <v>492</v>
      </c>
    </row>
    <row r="180" s="3" customFormat="1" ht="30" hidden="1" customHeight="1" spans="1:12">
      <c r="A180" s="75">
        <v>3</v>
      </c>
      <c r="B180" s="75" t="s">
        <v>389</v>
      </c>
      <c r="C180" s="75" t="s">
        <v>493</v>
      </c>
      <c r="D180" s="75">
        <v>60</v>
      </c>
      <c r="E180" s="75" t="s">
        <v>168</v>
      </c>
      <c r="F180" s="75" t="s">
        <v>494</v>
      </c>
      <c r="G180" s="75">
        <v>28</v>
      </c>
      <c r="H180" s="75" t="s">
        <v>97</v>
      </c>
      <c r="I180" s="81" t="s">
        <v>119</v>
      </c>
      <c r="J180" s="75" t="s">
        <v>294</v>
      </c>
      <c r="K180" s="75" t="s">
        <v>19</v>
      </c>
      <c r="L180" s="75" t="s">
        <v>108</v>
      </c>
    </row>
    <row r="181" s="3" customFormat="1" ht="30" hidden="1" customHeight="1" spans="1:12">
      <c r="A181" s="75">
        <v>3</v>
      </c>
      <c r="B181" s="75" t="s">
        <v>389</v>
      </c>
      <c r="C181" s="75" t="s">
        <v>493</v>
      </c>
      <c r="D181" s="75">
        <v>60</v>
      </c>
      <c r="E181" s="75" t="s">
        <v>168</v>
      </c>
      <c r="F181" s="75" t="s">
        <v>495</v>
      </c>
      <c r="G181" s="75">
        <v>28</v>
      </c>
      <c r="H181" s="75" t="s">
        <v>101</v>
      </c>
      <c r="I181" s="81" t="s">
        <v>19</v>
      </c>
      <c r="J181" s="75" t="s">
        <v>153</v>
      </c>
      <c r="K181" s="75" t="s">
        <v>168</v>
      </c>
      <c r="L181" s="75" t="s">
        <v>496</v>
      </c>
    </row>
    <row r="182" s="3" customFormat="1" ht="30" customHeight="1" spans="1:12">
      <c r="A182" s="75">
        <v>3</v>
      </c>
      <c r="B182" s="75" t="s">
        <v>389</v>
      </c>
      <c r="C182" s="75" t="s">
        <v>497</v>
      </c>
      <c r="D182" s="75">
        <v>60</v>
      </c>
      <c r="E182" s="75" t="s">
        <v>335</v>
      </c>
      <c r="F182" s="75" t="s">
        <v>498</v>
      </c>
      <c r="G182" s="75">
        <v>40</v>
      </c>
      <c r="H182" s="75" t="s">
        <v>499</v>
      </c>
      <c r="I182" s="81" t="s">
        <v>446</v>
      </c>
      <c r="J182" s="75" t="s">
        <v>500</v>
      </c>
      <c r="K182" s="75" t="s">
        <v>446</v>
      </c>
      <c r="L182" s="75" t="s">
        <v>501</v>
      </c>
    </row>
    <row r="183" s="3" customFormat="1" ht="30" customHeight="1" spans="1:12">
      <c r="A183" s="75">
        <v>3</v>
      </c>
      <c r="B183" s="75" t="s">
        <v>389</v>
      </c>
      <c r="C183" s="75" t="s">
        <v>497</v>
      </c>
      <c r="D183" s="75">
        <v>60</v>
      </c>
      <c r="E183" s="75" t="s">
        <v>335</v>
      </c>
      <c r="F183" s="75" t="s">
        <v>502</v>
      </c>
      <c r="G183" s="75">
        <v>42</v>
      </c>
      <c r="H183" s="75" t="s">
        <v>503</v>
      </c>
      <c r="I183" s="81" t="s">
        <v>446</v>
      </c>
      <c r="J183" s="75" t="s">
        <v>504</v>
      </c>
      <c r="K183" s="75" t="s">
        <v>19</v>
      </c>
      <c r="L183" s="75" t="s">
        <v>144</v>
      </c>
    </row>
    <row r="184" s="3" customFormat="1" ht="30" hidden="1" customHeight="1" spans="1:12">
      <c r="A184" s="75">
        <v>3</v>
      </c>
      <c r="B184" s="75" t="s">
        <v>389</v>
      </c>
      <c r="C184" s="75" t="s">
        <v>505</v>
      </c>
      <c r="D184" s="75">
        <v>60</v>
      </c>
      <c r="E184" s="75" t="s">
        <v>168</v>
      </c>
      <c r="F184" s="75" t="s">
        <v>358</v>
      </c>
      <c r="G184" s="75">
        <v>40</v>
      </c>
      <c r="H184" s="75" t="s">
        <v>85</v>
      </c>
      <c r="I184" s="81" t="s">
        <v>168</v>
      </c>
      <c r="J184" s="75" t="s">
        <v>506</v>
      </c>
      <c r="K184" s="75" t="s">
        <v>168</v>
      </c>
      <c r="L184" s="75" t="s">
        <v>507</v>
      </c>
    </row>
    <row r="185" s="3" customFormat="1" ht="30" hidden="1" customHeight="1" spans="1:12">
      <c r="A185" s="75">
        <v>3</v>
      </c>
      <c r="B185" s="75" t="s">
        <v>389</v>
      </c>
      <c r="C185" s="75" t="s">
        <v>508</v>
      </c>
      <c r="D185" s="75">
        <v>60</v>
      </c>
      <c r="E185" s="75" t="s">
        <v>21</v>
      </c>
      <c r="F185" s="75" t="s">
        <v>509</v>
      </c>
      <c r="G185" s="75">
        <v>44</v>
      </c>
      <c r="H185" s="75" t="s">
        <v>68</v>
      </c>
      <c r="I185" s="81" t="s">
        <v>21</v>
      </c>
      <c r="J185" s="75" t="s">
        <v>510</v>
      </c>
      <c r="K185" s="75" t="s">
        <v>21</v>
      </c>
      <c r="L185" s="75" t="s">
        <v>511</v>
      </c>
    </row>
    <row r="186" s="3" customFormat="1" ht="30" hidden="1" customHeight="1" spans="1:12">
      <c r="A186" s="75">
        <v>3</v>
      </c>
      <c r="B186" s="75" t="s">
        <v>389</v>
      </c>
      <c r="C186" s="75" t="s">
        <v>508</v>
      </c>
      <c r="D186" s="75">
        <v>60</v>
      </c>
      <c r="E186" s="75" t="s">
        <v>21</v>
      </c>
      <c r="F186" s="75" t="s">
        <v>512</v>
      </c>
      <c r="G186" s="75">
        <v>46</v>
      </c>
      <c r="H186" s="75" t="s">
        <v>29</v>
      </c>
      <c r="I186" s="81" t="s">
        <v>21</v>
      </c>
      <c r="J186" s="75" t="s">
        <v>513</v>
      </c>
      <c r="K186" s="75" t="s">
        <v>34</v>
      </c>
      <c r="L186" s="75" t="s">
        <v>277</v>
      </c>
    </row>
    <row r="187" s="3" customFormat="1" ht="30" hidden="1" customHeight="1" spans="1:12">
      <c r="A187" s="75">
        <v>3</v>
      </c>
      <c r="B187" s="75" t="s">
        <v>389</v>
      </c>
      <c r="C187" s="75" t="s">
        <v>508</v>
      </c>
      <c r="D187" s="75">
        <v>60</v>
      </c>
      <c r="E187" s="75" t="s">
        <v>21</v>
      </c>
      <c r="F187" s="75" t="s">
        <v>514</v>
      </c>
      <c r="G187" s="75">
        <v>46</v>
      </c>
      <c r="H187" s="75" t="s">
        <v>33</v>
      </c>
      <c r="I187" s="81" t="s">
        <v>21</v>
      </c>
      <c r="J187" s="75" t="s">
        <v>515</v>
      </c>
      <c r="K187" s="75" t="s">
        <v>21</v>
      </c>
      <c r="L187" s="75" t="s">
        <v>516</v>
      </c>
    </row>
    <row r="188" s="3" customFormat="1" ht="30" hidden="1" customHeight="1" spans="1:12">
      <c r="A188" s="75">
        <v>3</v>
      </c>
      <c r="B188" s="75" t="s">
        <v>389</v>
      </c>
      <c r="C188" s="75" t="s">
        <v>508</v>
      </c>
      <c r="D188" s="75">
        <v>60</v>
      </c>
      <c r="E188" s="75" t="s">
        <v>21</v>
      </c>
      <c r="F188" s="75" t="s">
        <v>517</v>
      </c>
      <c r="G188" s="75">
        <v>45</v>
      </c>
      <c r="H188" s="75" t="s">
        <v>231</v>
      </c>
      <c r="I188" s="81" t="s">
        <v>21</v>
      </c>
      <c r="J188" s="75" t="s">
        <v>518</v>
      </c>
      <c r="K188" s="75" t="s">
        <v>21</v>
      </c>
      <c r="L188" s="75" t="s">
        <v>519</v>
      </c>
    </row>
    <row r="189" s="3" customFormat="1" ht="39" hidden="1" customHeight="1" spans="1:12">
      <c r="A189" s="75">
        <v>3</v>
      </c>
      <c r="B189" s="75" t="s">
        <v>389</v>
      </c>
      <c r="C189" s="75" t="s">
        <v>520</v>
      </c>
      <c r="D189" s="75">
        <v>60</v>
      </c>
      <c r="E189" s="75" t="s">
        <v>14</v>
      </c>
      <c r="F189" s="75" t="s">
        <v>521</v>
      </c>
      <c r="G189" s="75">
        <v>34</v>
      </c>
      <c r="H189" s="75" t="s">
        <v>220</v>
      </c>
      <c r="I189" s="81" t="s">
        <v>14</v>
      </c>
      <c r="J189" s="75" t="s">
        <v>522</v>
      </c>
      <c r="K189" s="75" t="s">
        <v>14</v>
      </c>
      <c r="L189" s="75" t="s">
        <v>523</v>
      </c>
    </row>
    <row r="190" s="3" customFormat="1" ht="30" hidden="1" customHeight="1" spans="1:12">
      <c r="A190" s="75">
        <v>4</v>
      </c>
      <c r="B190" s="75" t="s">
        <v>524</v>
      </c>
      <c r="C190" s="75" t="s">
        <v>525</v>
      </c>
      <c r="D190" s="75">
        <v>60</v>
      </c>
      <c r="E190" s="75" t="s">
        <v>14</v>
      </c>
      <c r="F190" s="75" t="s">
        <v>67</v>
      </c>
      <c r="G190" s="75">
        <v>47</v>
      </c>
      <c r="H190" s="75" t="s">
        <v>379</v>
      </c>
      <c r="I190" s="81" t="s">
        <v>14</v>
      </c>
      <c r="J190" s="75" t="s">
        <v>526</v>
      </c>
      <c r="K190" s="75" t="s">
        <v>14</v>
      </c>
      <c r="L190" s="75" t="s">
        <v>527</v>
      </c>
    </row>
    <row r="191" s="3" customFormat="1" ht="30" hidden="1" customHeight="1" spans="1:12">
      <c r="A191" s="75">
        <v>4</v>
      </c>
      <c r="B191" s="75" t="s">
        <v>524</v>
      </c>
      <c r="C191" s="75" t="s">
        <v>525</v>
      </c>
      <c r="D191" s="75">
        <v>60</v>
      </c>
      <c r="E191" s="75" t="s">
        <v>14</v>
      </c>
      <c r="F191" s="75" t="s">
        <v>72</v>
      </c>
      <c r="G191" s="75">
        <v>46</v>
      </c>
      <c r="H191" s="75" t="s">
        <v>484</v>
      </c>
      <c r="I191" s="81" t="s">
        <v>14</v>
      </c>
      <c r="J191" s="75" t="s">
        <v>528</v>
      </c>
      <c r="K191" s="75" t="s">
        <v>14</v>
      </c>
      <c r="L191" s="75" t="s">
        <v>529</v>
      </c>
    </row>
    <row r="192" s="3" customFormat="1" ht="30" hidden="1" customHeight="1" spans="1:12">
      <c r="A192" s="75">
        <v>4</v>
      </c>
      <c r="B192" s="75" t="s">
        <v>524</v>
      </c>
      <c r="C192" s="75" t="s">
        <v>530</v>
      </c>
      <c r="D192" s="75">
        <v>60</v>
      </c>
      <c r="E192" s="75" t="s">
        <v>14</v>
      </c>
      <c r="F192" s="75" t="s">
        <v>394</v>
      </c>
      <c r="G192" s="75">
        <v>33</v>
      </c>
      <c r="H192" s="75" t="s">
        <v>377</v>
      </c>
      <c r="I192" s="81" t="s">
        <v>14</v>
      </c>
      <c r="J192" s="75" t="s">
        <v>531</v>
      </c>
      <c r="K192" s="75" t="s">
        <v>14</v>
      </c>
      <c r="L192" s="75" t="s">
        <v>532</v>
      </c>
    </row>
    <row r="193" s="3" customFormat="1" ht="30" hidden="1" customHeight="1" spans="1:12">
      <c r="A193" s="75">
        <v>4</v>
      </c>
      <c r="B193" s="75" t="s">
        <v>533</v>
      </c>
      <c r="C193" s="75" t="s">
        <v>534</v>
      </c>
      <c r="D193" s="75">
        <v>90</v>
      </c>
      <c r="E193" s="75" t="s">
        <v>102</v>
      </c>
      <c r="F193" s="75" t="s">
        <v>535</v>
      </c>
      <c r="G193" s="75">
        <v>44</v>
      </c>
      <c r="H193" s="75" t="s">
        <v>180</v>
      </c>
      <c r="I193" s="81" t="s">
        <v>102</v>
      </c>
      <c r="J193" s="75" t="s">
        <v>536</v>
      </c>
      <c r="K193" s="75" t="s">
        <v>102</v>
      </c>
      <c r="L193" s="75" t="s">
        <v>366</v>
      </c>
    </row>
    <row r="194" s="3" customFormat="1" ht="30" hidden="1" customHeight="1" spans="1:12">
      <c r="A194" s="75">
        <v>4</v>
      </c>
      <c r="B194" s="75" t="s">
        <v>533</v>
      </c>
      <c r="C194" s="75" t="s">
        <v>534</v>
      </c>
      <c r="D194" s="75">
        <v>90</v>
      </c>
      <c r="E194" s="75" t="s">
        <v>102</v>
      </c>
      <c r="F194" s="75" t="s">
        <v>537</v>
      </c>
      <c r="G194" s="75">
        <v>43</v>
      </c>
      <c r="H194" s="75" t="s">
        <v>184</v>
      </c>
      <c r="I194" s="81" t="s">
        <v>102</v>
      </c>
      <c r="J194" s="75" t="s">
        <v>538</v>
      </c>
      <c r="K194" s="75" t="s">
        <v>102</v>
      </c>
      <c r="L194" s="75" t="s">
        <v>368</v>
      </c>
    </row>
    <row r="195" s="3" customFormat="1" ht="30" hidden="1" customHeight="1" spans="1:12">
      <c r="A195" s="75">
        <v>4</v>
      </c>
      <c r="B195" s="75" t="s">
        <v>533</v>
      </c>
      <c r="C195" s="75" t="s">
        <v>534</v>
      </c>
      <c r="D195" s="75">
        <v>90</v>
      </c>
      <c r="E195" s="75" t="s">
        <v>102</v>
      </c>
      <c r="F195" s="75" t="s">
        <v>539</v>
      </c>
      <c r="G195" s="75">
        <v>43</v>
      </c>
      <c r="H195" s="75" t="s">
        <v>188</v>
      </c>
      <c r="I195" s="81" t="s">
        <v>102</v>
      </c>
      <c r="J195" s="75" t="s">
        <v>540</v>
      </c>
      <c r="K195" s="75" t="s">
        <v>102</v>
      </c>
      <c r="L195" s="75" t="s">
        <v>382</v>
      </c>
    </row>
    <row r="196" s="3" customFormat="1" ht="30" hidden="1" customHeight="1" spans="1:12">
      <c r="A196" s="75">
        <v>4</v>
      </c>
      <c r="B196" s="75" t="s">
        <v>524</v>
      </c>
      <c r="C196" s="75" t="s">
        <v>541</v>
      </c>
      <c r="D196" s="75">
        <v>60</v>
      </c>
      <c r="E196" s="75" t="s">
        <v>296</v>
      </c>
      <c r="F196" s="75" t="s">
        <v>542</v>
      </c>
      <c r="G196" s="75">
        <v>26</v>
      </c>
      <c r="H196" s="75" t="s">
        <v>271</v>
      </c>
      <c r="I196" s="81" t="s">
        <v>296</v>
      </c>
      <c r="J196" s="75" t="s">
        <v>412</v>
      </c>
      <c r="K196" s="75" t="s">
        <v>296</v>
      </c>
      <c r="L196" s="75" t="s">
        <v>543</v>
      </c>
    </row>
    <row r="197" s="3" customFormat="1" ht="30" hidden="1" customHeight="1" spans="1:12">
      <c r="A197" s="75">
        <v>4</v>
      </c>
      <c r="B197" s="75" t="s">
        <v>524</v>
      </c>
      <c r="C197" s="75" t="s">
        <v>541</v>
      </c>
      <c r="D197" s="75">
        <v>60</v>
      </c>
      <c r="E197" s="75" t="s">
        <v>296</v>
      </c>
      <c r="F197" s="75" t="s">
        <v>544</v>
      </c>
      <c r="G197" s="75">
        <v>31</v>
      </c>
      <c r="H197" s="75" t="s">
        <v>150</v>
      </c>
      <c r="I197" s="81" t="s">
        <v>296</v>
      </c>
      <c r="J197" s="75" t="s">
        <v>545</v>
      </c>
      <c r="K197" s="75" t="s">
        <v>299</v>
      </c>
      <c r="L197" s="75" t="s">
        <v>403</v>
      </c>
    </row>
    <row r="198" s="3" customFormat="1" ht="30" hidden="1" customHeight="1" spans="1:12">
      <c r="A198" s="75">
        <v>4</v>
      </c>
      <c r="B198" s="75" t="s">
        <v>524</v>
      </c>
      <c r="C198" s="75" t="s">
        <v>541</v>
      </c>
      <c r="D198" s="75">
        <v>60</v>
      </c>
      <c r="E198" s="75" t="s">
        <v>296</v>
      </c>
      <c r="F198" s="75" t="s">
        <v>546</v>
      </c>
      <c r="G198" s="75">
        <v>32</v>
      </c>
      <c r="H198" s="75" t="s">
        <v>155</v>
      </c>
      <c r="I198" s="81" t="s">
        <v>296</v>
      </c>
      <c r="J198" s="75" t="s">
        <v>462</v>
      </c>
      <c r="K198" s="75" t="s">
        <v>299</v>
      </c>
      <c r="L198" s="75" t="s">
        <v>406</v>
      </c>
    </row>
    <row r="199" s="3" customFormat="1" ht="30" hidden="1" customHeight="1" spans="1:12">
      <c r="A199" s="75">
        <v>4</v>
      </c>
      <c r="B199" s="75" t="s">
        <v>533</v>
      </c>
      <c r="C199" s="75" t="s">
        <v>547</v>
      </c>
      <c r="D199" s="75">
        <v>90</v>
      </c>
      <c r="E199" s="75" t="s">
        <v>168</v>
      </c>
      <c r="F199" s="75" t="s">
        <v>399</v>
      </c>
      <c r="G199" s="75">
        <v>48</v>
      </c>
      <c r="H199" s="75" t="s">
        <v>142</v>
      </c>
      <c r="I199" s="81" t="s">
        <v>168</v>
      </c>
      <c r="J199" s="75" t="s">
        <v>408</v>
      </c>
      <c r="K199" s="75" t="s">
        <v>19</v>
      </c>
      <c r="L199" s="75" t="s">
        <v>75</v>
      </c>
    </row>
    <row r="200" s="3" customFormat="1" ht="30" hidden="1" customHeight="1" spans="1:12">
      <c r="A200" s="75">
        <v>4</v>
      </c>
      <c r="B200" s="75" t="s">
        <v>533</v>
      </c>
      <c r="C200" s="75" t="s">
        <v>547</v>
      </c>
      <c r="D200" s="75">
        <v>90</v>
      </c>
      <c r="E200" s="75" t="s">
        <v>168</v>
      </c>
      <c r="F200" s="75" t="s">
        <v>400</v>
      </c>
      <c r="G200" s="75">
        <v>46</v>
      </c>
      <c r="H200" s="75" t="s">
        <v>146</v>
      </c>
      <c r="I200" s="81" t="s">
        <v>168</v>
      </c>
      <c r="J200" s="75" t="s">
        <v>291</v>
      </c>
      <c r="K200" s="75" t="s">
        <v>19</v>
      </c>
      <c r="L200" s="75" t="s">
        <v>79</v>
      </c>
    </row>
    <row r="201" s="3" customFormat="1" ht="30" hidden="1" customHeight="1" spans="1:12">
      <c r="A201" s="75">
        <v>4</v>
      </c>
      <c r="B201" s="75" t="s">
        <v>533</v>
      </c>
      <c r="C201" s="75" t="s">
        <v>547</v>
      </c>
      <c r="D201" s="75">
        <v>90</v>
      </c>
      <c r="E201" s="75" t="s">
        <v>168</v>
      </c>
      <c r="F201" s="75" t="s">
        <v>402</v>
      </c>
      <c r="G201" s="75">
        <v>47</v>
      </c>
      <c r="H201" s="75" t="s">
        <v>46</v>
      </c>
      <c r="I201" s="81" t="s">
        <v>168</v>
      </c>
      <c r="J201" s="75" t="s">
        <v>437</v>
      </c>
      <c r="K201" s="75" t="s">
        <v>19</v>
      </c>
      <c r="L201" s="75" t="s">
        <v>83</v>
      </c>
    </row>
    <row r="202" s="3" customFormat="1" ht="30" hidden="1" customHeight="1" spans="1:12">
      <c r="A202" s="75">
        <v>4</v>
      </c>
      <c r="B202" s="75" t="s">
        <v>533</v>
      </c>
      <c r="C202" s="75" t="s">
        <v>547</v>
      </c>
      <c r="D202" s="75">
        <v>90</v>
      </c>
      <c r="E202" s="75" t="s">
        <v>168</v>
      </c>
      <c r="F202" s="75" t="s">
        <v>404</v>
      </c>
      <c r="G202" s="75">
        <v>46</v>
      </c>
      <c r="H202" s="75" t="s">
        <v>52</v>
      </c>
      <c r="I202" s="81" t="s">
        <v>168</v>
      </c>
      <c r="J202" s="75" t="s">
        <v>433</v>
      </c>
      <c r="K202" s="75" t="s">
        <v>19</v>
      </c>
      <c r="L202" s="75" t="s">
        <v>87</v>
      </c>
    </row>
    <row r="203" s="3" customFormat="1" ht="62" hidden="1" customHeight="1" spans="1:12">
      <c r="A203" s="75">
        <v>4</v>
      </c>
      <c r="B203" s="75" t="s">
        <v>533</v>
      </c>
      <c r="C203" s="75" t="s">
        <v>547</v>
      </c>
      <c r="D203" s="75">
        <v>90</v>
      </c>
      <c r="E203" s="75" t="s">
        <v>168</v>
      </c>
      <c r="F203" s="75" t="s">
        <v>407</v>
      </c>
      <c r="G203" s="75">
        <v>47</v>
      </c>
      <c r="H203" s="75" t="s">
        <v>159</v>
      </c>
      <c r="I203" s="81" t="s">
        <v>129</v>
      </c>
      <c r="J203" s="75" t="s">
        <v>221</v>
      </c>
      <c r="K203" s="75" t="s">
        <v>19</v>
      </c>
      <c r="L203" s="75" t="s">
        <v>91</v>
      </c>
    </row>
    <row r="204" s="3" customFormat="1" ht="30" hidden="1" customHeight="1" spans="1:12">
      <c r="A204" s="75">
        <v>4</v>
      </c>
      <c r="B204" s="75" t="s">
        <v>533</v>
      </c>
      <c r="C204" s="75" t="s">
        <v>547</v>
      </c>
      <c r="D204" s="75">
        <v>90</v>
      </c>
      <c r="E204" s="75" t="s">
        <v>168</v>
      </c>
      <c r="F204" s="75" t="s">
        <v>410</v>
      </c>
      <c r="G204" s="75">
        <v>46</v>
      </c>
      <c r="H204" s="75" t="s">
        <v>163</v>
      </c>
      <c r="I204" s="81" t="s">
        <v>168</v>
      </c>
      <c r="J204" s="75" t="s">
        <v>506</v>
      </c>
      <c r="K204" s="75" t="s">
        <v>19</v>
      </c>
      <c r="L204" s="75" t="s">
        <v>95</v>
      </c>
    </row>
    <row r="205" s="3" customFormat="1" ht="30" hidden="1" customHeight="1" spans="1:12">
      <c r="A205" s="75">
        <v>4</v>
      </c>
      <c r="B205" s="75" t="s">
        <v>533</v>
      </c>
      <c r="C205" s="75" t="s">
        <v>547</v>
      </c>
      <c r="D205" s="75">
        <v>90</v>
      </c>
      <c r="E205" s="75" t="s">
        <v>168</v>
      </c>
      <c r="F205" s="75" t="s">
        <v>413</v>
      </c>
      <c r="G205" s="75">
        <v>46</v>
      </c>
      <c r="H205" s="75" t="s">
        <v>134</v>
      </c>
      <c r="I205" s="81" t="s">
        <v>168</v>
      </c>
      <c r="J205" s="75" t="s">
        <v>507</v>
      </c>
      <c r="K205" s="75" t="s">
        <v>19</v>
      </c>
      <c r="L205" s="75" t="s">
        <v>99</v>
      </c>
    </row>
    <row r="206" s="3" customFormat="1" ht="30" hidden="1" customHeight="1" spans="1:12">
      <c r="A206" s="75">
        <v>4</v>
      </c>
      <c r="B206" s="75" t="s">
        <v>533</v>
      </c>
      <c r="C206" s="75" t="s">
        <v>547</v>
      </c>
      <c r="D206" s="75">
        <v>90</v>
      </c>
      <c r="E206" s="75" t="s">
        <v>168</v>
      </c>
      <c r="F206" s="75" t="s">
        <v>415</v>
      </c>
      <c r="G206" s="75">
        <v>47</v>
      </c>
      <c r="H206" s="75" t="s">
        <v>138</v>
      </c>
      <c r="I206" s="81" t="s">
        <v>168</v>
      </c>
      <c r="J206" s="75" t="s">
        <v>169</v>
      </c>
      <c r="K206" s="75" t="s">
        <v>19</v>
      </c>
      <c r="L206" s="75" t="s">
        <v>104</v>
      </c>
    </row>
    <row r="207" s="3" customFormat="1" ht="30" hidden="1" customHeight="1" spans="1:12">
      <c r="A207" s="75">
        <v>4</v>
      </c>
      <c r="B207" s="75" t="s">
        <v>533</v>
      </c>
      <c r="C207" s="75" t="s">
        <v>547</v>
      </c>
      <c r="D207" s="75">
        <v>90</v>
      </c>
      <c r="E207" s="75" t="s">
        <v>168</v>
      </c>
      <c r="F207" s="75" t="s">
        <v>293</v>
      </c>
      <c r="G207" s="75">
        <v>45</v>
      </c>
      <c r="H207" s="75" t="s">
        <v>212</v>
      </c>
      <c r="I207" s="81" t="s">
        <v>168</v>
      </c>
      <c r="J207" s="75" t="s">
        <v>472</v>
      </c>
      <c r="K207" s="75" t="s">
        <v>19</v>
      </c>
      <c r="L207" s="75" t="s">
        <v>108</v>
      </c>
    </row>
    <row r="208" s="3" customFormat="1" ht="30" hidden="1" customHeight="1" spans="1:12">
      <c r="A208" s="75">
        <v>4</v>
      </c>
      <c r="B208" s="75" t="s">
        <v>524</v>
      </c>
      <c r="C208" s="75" t="s">
        <v>548</v>
      </c>
      <c r="D208" s="75">
        <v>60</v>
      </c>
      <c r="E208" s="75" t="s">
        <v>296</v>
      </c>
      <c r="F208" s="75" t="s">
        <v>549</v>
      </c>
      <c r="G208" s="75">
        <v>44</v>
      </c>
      <c r="H208" s="75" t="s">
        <v>56</v>
      </c>
      <c r="I208" s="81" t="s">
        <v>296</v>
      </c>
      <c r="J208" s="75" t="s">
        <v>550</v>
      </c>
      <c r="K208" s="75" t="s">
        <v>299</v>
      </c>
      <c r="L208" s="75" t="s">
        <v>364</v>
      </c>
    </row>
    <row r="209" s="3" customFormat="1" ht="30" hidden="1" customHeight="1" spans="1:12">
      <c r="A209" s="75">
        <v>4</v>
      </c>
      <c r="B209" s="75" t="s">
        <v>524</v>
      </c>
      <c r="C209" s="75" t="s">
        <v>548</v>
      </c>
      <c r="D209" s="75">
        <v>60</v>
      </c>
      <c r="E209" s="75" t="s">
        <v>296</v>
      </c>
      <c r="F209" s="75" t="s">
        <v>551</v>
      </c>
      <c r="G209" s="75">
        <v>44</v>
      </c>
      <c r="H209" s="75" t="s">
        <v>23</v>
      </c>
      <c r="I209" s="81" t="s">
        <v>296</v>
      </c>
      <c r="J209" s="75" t="s">
        <v>552</v>
      </c>
      <c r="K209" s="75" t="s">
        <v>299</v>
      </c>
      <c r="L209" s="75" t="s">
        <v>300</v>
      </c>
    </row>
    <row r="210" s="3" customFormat="1" ht="30" hidden="1" customHeight="1" spans="1:12">
      <c r="A210" s="75">
        <v>4</v>
      </c>
      <c r="B210" s="75" t="s">
        <v>524</v>
      </c>
      <c r="C210" s="75" t="s">
        <v>553</v>
      </c>
      <c r="D210" s="75">
        <v>60</v>
      </c>
      <c r="E210" s="75" t="s">
        <v>14</v>
      </c>
      <c r="F210" s="75" t="s">
        <v>554</v>
      </c>
      <c r="G210" s="75">
        <v>40</v>
      </c>
      <c r="H210" s="75" t="s">
        <v>555</v>
      </c>
      <c r="I210" s="81" t="s">
        <v>14</v>
      </c>
      <c r="J210" s="75" t="s">
        <v>556</v>
      </c>
      <c r="K210" s="75" t="s">
        <v>14</v>
      </c>
      <c r="L210" s="75" t="s">
        <v>557</v>
      </c>
    </row>
    <row r="211" s="3" customFormat="1" ht="30" hidden="1" customHeight="1" spans="1:12">
      <c r="A211" s="75">
        <v>4</v>
      </c>
      <c r="B211" s="75" t="s">
        <v>524</v>
      </c>
      <c r="C211" s="75" t="s">
        <v>558</v>
      </c>
      <c r="D211" s="75">
        <v>60</v>
      </c>
      <c r="E211" s="75" t="s">
        <v>14</v>
      </c>
      <c r="F211" s="75" t="s">
        <v>559</v>
      </c>
      <c r="G211" s="75">
        <v>37</v>
      </c>
      <c r="H211" s="75" t="s">
        <v>276</v>
      </c>
      <c r="I211" s="81" t="s">
        <v>14</v>
      </c>
      <c r="J211" s="75" t="s">
        <v>560</v>
      </c>
      <c r="K211" s="75" t="s">
        <v>14</v>
      </c>
      <c r="L211" s="75" t="s">
        <v>561</v>
      </c>
    </row>
    <row r="212" s="3" customFormat="1" ht="30" hidden="1" customHeight="1" spans="1:12">
      <c r="A212" s="75">
        <v>4</v>
      </c>
      <c r="B212" s="75" t="s">
        <v>524</v>
      </c>
      <c r="C212" s="75" t="s">
        <v>558</v>
      </c>
      <c r="D212" s="75">
        <v>60</v>
      </c>
      <c r="E212" s="75" t="s">
        <v>14</v>
      </c>
      <c r="F212" s="75" t="s">
        <v>562</v>
      </c>
      <c r="G212" s="75">
        <v>37</v>
      </c>
      <c r="H212" s="75" t="s">
        <v>276</v>
      </c>
      <c r="I212" s="81" t="s">
        <v>14</v>
      </c>
      <c r="J212" s="75" t="s">
        <v>563</v>
      </c>
      <c r="K212" s="75" t="s">
        <v>14</v>
      </c>
      <c r="L212" s="75" t="s">
        <v>225</v>
      </c>
    </row>
    <row r="213" s="3" customFormat="1" ht="30" customHeight="1" spans="1:12">
      <c r="A213" s="75">
        <v>4</v>
      </c>
      <c r="B213" s="75" t="s">
        <v>524</v>
      </c>
      <c r="C213" s="75" t="s">
        <v>564</v>
      </c>
      <c r="D213" s="75">
        <v>60</v>
      </c>
      <c r="E213" s="75" t="s">
        <v>335</v>
      </c>
      <c r="F213" s="75" t="s">
        <v>565</v>
      </c>
      <c r="G213" s="75">
        <v>33</v>
      </c>
      <c r="H213" s="75" t="s">
        <v>464</v>
      </c>
      <c r="I213" s="81" t="s">
        <v>302</v>
      </c>
      <c r="J213" s="75" t="s">
        <v>65</v>
      </c>
      <c r="K213" s="75" t="s">
        <v>19</v>
      </c>
      <c r="L213" s="75" t="s">
        <v>153</v>
      </c>
    </row>
    <row r="214" s="3" customFormat="1" ht="30" hidden="1" customHeight="1" spans="1:12">
      <c r="A214" s="75">
        <v>4</v>
      </c>
      <c r="B214" s="75" t="s">
        <v>524</v>
      </c>
      <c r="C214" s="75" t="s">
        <v>566</v>
      </c>
      <c r="D214" s="75">
        <v>60</v>
      </c>
      <c r="E214" s="75" t="s">
        <v>296</v>
      </c>
      <c r="F214" s="75" t="s">
        <v>460</v>
      </c>
      <c r="G214" s="75">
        <v>26</v>
      </c>
      <c r="H214" s="75" t="s">
        <v>101</v>
      </c>
      <c r="I214" s="81" t="s">
        <v>296</v>
      </c>
      <c r="J214" s="75" t="s">
        <v>567</v>
      </c>
      <c r="K214" s="75" t="s">
        <v>19</v>
      </c>
      <c r="L214" s="75" t="s">
        <v>222</v>
      </c>
    </row>
    <row r="215" s="3" customFormat="1" ht="30" hidden="1" customHeight="1" spans="1:12">
      <c r="A215" s="75">
        <v>4</v>
      </c>
      <c r="B215" s="75" t="s">
        <v>524</v>
      </c>
      <c r="C215" s="75" t="s">
        <v>568</v>
      </c>
      <c r="D215" s="75">
        <v>60</v>
      </c>
      <c r="E215" s="75" t="s">
        <v>296</v>
      </c>
      <c r="F215" s="75" t="s">
        <v>569</v>
      </c>
      <c r="G215" s="75">
        <v>36</v>
      </c>
      <c r="H215" s="75" t="s">
        <v>106</v>
      </c>
      <c r="I215" s="81" t="s">
        <v>296</v>
      </c>
      <c r="J215" s="75" t="s">
        <v>570</v>
      </c>
      <c r="K215" s="75" t="s">
        <v>385</v>
      </c>
      <c r="L215" s="75" t="s">
        <v>253</v>
      </c>
    </row>
    <row r="216" s="3" customFormat="1" ht="30" hidden="1" customHeight="1" spans="1:12">
      <c r="A216" s="75">
        <v>4</v>
      </c>
      <c r="B216" s="75" t="s">
        <v>524</v>
      </c>
      <c r="C216" s="75" t="s">
        <v>568</v>
      </c>
      <c r="D216" s="75">
        <v>60</v>
      </c>
      <c r="E216" s="75" t="s">
        <v>296</v>
      </c>
      <c r="F216" s="75" t="s">
        <v>571</v>
      </c>
      <c r="G216" s="75">
        <v>31</v>
      </c>
      <c r="H216" s="75" t="s">
        <v>114</v>
      </c>
      <c r="I216" s="81" t="s">
        <v>296</v>
      </c>
      <c r="J216" s="75" t="s">
        <v>572</v>
      </c>
      <c r="K216" s="75" t="s">
        <v>19</v>
      </c>
      <c r="L216" s="75" t="s">
        <v>229</v>
      </c>
    </row>
    <row r="217" s="3" customFormat="1" ht="30" hidden="1" customHeight="1" spans="1:12">
      <c r="A217" s="75">
        <v>4</v>
      </c>
      <c r="B217" s="75" t="s">
        <v>533</v>
      </c>
      <c r="C217" s="75" t="s">
        <v>573</v>
      </c>
      <c r="D217" s="75">
        <v>90</v>
      </c>
      <c r="E217" s="75" t="s">
        <v>296</v>
      </c>
      <c r="F217" s="75" t="s">
        <v>574</v>
      </c>
      <c r="G217" s="75">
        <v>52</v>
      </c>
      <c r="H217" s="75" t="s">
        <v>68</v>
      </c>
      <c r="I217" s="81" t="s">
        <v>296</v>
      </c>
      <c r="J217" s="75" t="s">
        <v>575</v>
      </c>
      <c r="K217" s="75" t="s">
        <v>296</v>
      </c>
      <c r="L217" s="75" t="s">
        <v>454</v>
      </c>
    </row>
    <row r="218" s="3" customFormat="1" ht="30" hidden="1" customHeight="1" spans="1:12">
      <c r="A218" s="75">
        <v>4</v>
      </c>
      <c r="B218" s="75" t="s">
        <v>524</v>
      </c>
      <c r="C218" s="75" t="s">
        <v>576</v>
      </c>
      <c r="D218" s="75">
        <v>60</v>
      </c>
      <c r="E218" s="75" t="s">
        <v>296</v>
      </c>
      <c r="F218" s="75" t="s">
        <v>577</v>
      </c>
      <c r="G218" s="75">
        <v>35</v>
      </c>
      <c r="H218" s="75" t="s">
        <v>29</v>
      </c>
      <c r="I218" s="81" t="s">
        <v>296</v>
      </c>
      <c r="J218" s="75" t="s">
        <v>461</v>
      </c>
      <c r="K218" s="75" t="s">
        <v>299</v>
      </c>
      <c r="L218" s="75" t="s">
        <v>409</v>
      </c>
    </row>
    <row r="219" s="3" customFormat="1" ht="30" hidden="1" customHeight="1" spans="1:12">
      <c r="A219" s="75">
        <v>4</v>
      </c>
      <c r="B219" s="75" t="s">
        <v>524</v>
      </c>
      <c r="C219" s="75" t="s">
        <v>576</v>
      </c>
      <c r="D219" s="75">
        <v>60</v>
      </c>
      <c r="E219" s="75" t="s">
        <v>296</v>
      </c>
      <c r="F219" s="75" t="s">
        <v>578</v>
      </c>
      <c r="G219" s="75">
        <v>39</v>
      </c>
      <c r="H219" s="75" t="s">
        <v>267</v>
      </c>
      <c r="I219" s="81" t="s">
        <v>296</v>
      </c>
      <c r="J219" s="75" t="s">
        <v>579</v>
      </c>
      <c r="K219" s="75" t="s">
        <v>299</v>
      </c>
      <c r="L219" s="75" t="s">
        <v>580</v>
      </c>
    </row>
    <row r="220" s="3" customFormat="1" ht="30" hidden="1" customHeight="1" spans="1:12">
      <c r="A220" s="75">
        <v>4</v>
      </c>
      <c r="B220" s="75" t="s">
        <v>524</v>
      </c>
      <c r="C220" s="75" t="s">
        <v>581</v>
      </c>
      <c r="D220" s="75">
        <v>60</v>
      </c>
      <c r="E220" s="75" t="s">
        <v>296</v>
      </c>
      <c r="F220" s="75" t="s">
        <v>582</v>
      </c>
      <c r="G220" s="75">
        <v>58</v>
      </c>
      <c r="H220" s="75" t="s">
        <v>60</v>
      </c>
      <c r="I220" s="81" t="s">
        <v>296</v>
      </c>
      <c r="J220" s="75" t="s">
        <v>453</v>
      </c>
      <c r="K220" s="75" t="s">
        <v>296</v>
      </c>
      <c r="L220" s="75" t="s">
        <v>451</v>
      </c>
    </row>
    <row r="221" s="3" customFormat="1" ht="30" hidden="1" customHeight="1" spans="1:12">
      <c r="A221" s="75">
        <v>4</v>
      </c>
      <c r="B221" s="75" t="s">
        <v>524</v>
      </c>
      <c r="C221" s="75" t="s">
        <v>583</v>
      </c>
      <c r="D221" s="75">
        <v>60</v>
      </c>
      <c r="E221" s="75" t="s">
        <v>296</v>
      </c>
      <c r="F221" s="75" t="s">
        <v>321</v>
      </c>
      <c r="G221" s="75">
        <v>48</v>
      </c>
      <c r="H221" s="75" t="s">
        <v>231</v>
      </c>
      <c r="I221" s="81" t="s">
        <v>296</v>
      </c>
      <c r="J221" s="75" t="s">
        <v>584</v>
      </c>
      <c r="K221" s="75" t="s">
        <v>19</v>
      </c>
      <c r="L221" s="75" t="s">
        <v>254</v>
      </c>
    </row>
    <row r="222" s="3" customFormat="1" ht="30" hidden="1" customHeight="1" spans="1:12">
      <c r="A222" s="75">
        <v>4</v>
      </c>
      <c r="B222" s="75" t="s">
        <v>524</v>
      </c>
      <c r="C222" s="75" t="s">
        <v>583</v>
      </c>
      <c r="D222" s="75">
        <v>60</v>
      </c>
      <c r="E222" s="75" t="s">
        <v>296</v>
      </c>
      <c r="F222" s="75" t="s">
        <v>322</v>
      </c>
      <c r="G222" s="75">
        <v>47</v>
      </c>
      <c r="H222" s="75" t="s">
        <v>33</v>
      </c>
      <c r="I222" s="81" t="s">
        <v>296</v>
      </c>
      <c r="J222" s="75" t="s">
        <v>585</v>
      </c>
      <c r="K222" s="75" t="s">
        <v>19</v>
      </c>
      <c r="L222" s="75" t="s">
        <v>257</v>
      </c>
    </row>
    <row r="223" s="3" customFormat="1" ht="30" hidden="1" customHeight="1" spans="1:12">
      <c r="A223" s="75">
        <v>4</v>
      </c>
      <c r="B223" s="75" t="s">
        <v>524</v>
      </c>
      <c r="C223" s="75" t="s">
        <v>583</v>
      </c>
      <c r="D223" s="75">
        <v>60</v>
      </c>
      <c r="E223" s="75" t="s">
        <v>296</v>
      </c>
      <c r="F223" s="75" t="s">
        <v>340</v>
      </c>
      <c r="G223" s="75">
        <v>34</v>
      </c>
      <c r="H223" s="75" t="s">
        <v>77</v>
      </c>
      <c r="I223" s="81" t="s">
        <v>296</v>
      </c>
      <c r="J223" s="75" t="s">
        <v>586</v>
      </c>
      <c r="K223" s="75" t="s">
        <v>19</v>
      </c>
      <c r="L223" s="75" t="s">
        <v>194</v>
      </c>
    </row>
    <row r="224" s="3" customFormat="1" ht="30" hidden="1" customHeight="1" spans="1:12">
      <c r="A224" s="75">
        <v>4</v>
      </c>
      <c r="B224" s="75" t="s">
        <v>524</v>
      </c>
      <c r="C224" s="75" t="s">
        <v>583</v>
      </c>
      <c r="D224" s="75">
        <v>60</v>
      </c>
      <c r="E224" s="75" t="s">
        <v>296</v>
      </c>
      <c r="F224" s="75" t="s">
        <v>341</v>
      </c>
      <c r="G224" s="75">
        <v>37</v>
      </c>
      <c r="H224" s="75" t="s">
        <v>81</v>
      </c>
      <c r="I224" s="81" t="s">
        <v>296</v>
      </c>
      <c r="J224" s="75" t="s">
        <v>587</v>
      </c>
      <c r="K224" s="75" t="s">
        <v>19</v>
      </c>
      <c r="L224" s="75" t="s">
        <v>197</v>
      </c>
    </row>
    <row r="225" s="5" customFormat="1" ht="30" hidden="1" customHeight="1" spans="1:12">
      <c r="A225" s="75">
        <v>4</v>
      </c>
      <c r="B225" s="75" t="s">
        <v>524</v>
      </c>
      <c r="C225" s="75" t="s">
        <v>588</v>
      </c>
      <c r="D225" s="75">
        <v>60</v>
      </c>
      <c r="E225" s="75" t="s">
        <v>296</v>
      </c>
      <c r="F225" s="75" t="s">
        <v>345</v>
      </c>
      <c r="G225" s="75">
        <v>31</v>
      </c>
      <c r="H225" s="75" t="s">
        <v>85</v>
      </c>
      <c r="I225" s="81" t="s">
        <v>296</v>
      </c>
      <c r="J225" s="75" t="s">
        <v>589</v>
      </c>
      <c r="K225" s="75" t="s">
        <v>19</v>
      </c>
      <c r="L225" s="75" t="s">
        <v>247</v>
      </c>
    </row>
    <row r="226" s="5" customFormat="1" ht="30" hidden="1" customHeight="1" spans="1:12">
      <c r="A226" s="75">
        <v>4</v>
      </c>
      <c r="B226" s="75" t="s">
        <v>524</v>
      </c>
      <c r="C226" s="75" t="s">
        <v>588</v>
      </c>
      <c r="D226" s="75">
        <v>60</v>
      </c>
      <c r="E226" s="75" t="s">
        <v>296</v>
      </c>
      <c r="F226" s="75" t="s">
        <v>347</v>
      </c>
      <c r="G226" s="75">
        <v>32</v>
      </c>
      <c r="H226" s="75" t="s">
        <v>89</v>
      </c>
      <c r="I226" s="81" t="s">
        <v>296</v>
      </c>
      <c r="J226" s="75" t="s">
        <v>350</v>
      </c>
      <c r="K226" s="75" t="s">
        <v>19</v>
      </c>
      <c r="L226" s="75" t="s">
        <v>590</v>
      </c>
    </row>
    <row r="227" s="5" customFormat="1" ht="30" hidden="1" customHeight="1" spans="1:12">
      <c r="A227" s="75">
        <v>4</v>
      </c>
      <c r="B227" s="75" t="s">
        <v>524</v>
      </c>
      <c r="C227" s="75" t="s">
        <v>588</v>
      </c>
      <c r="D227" s="75">
        <v>60</v>
      </c>
      <c r="E227" s="75" t="s">
        <v>296</v>
      </c>
      <c r="F227" s="75" t="s">
        <v>348</v>
      </c>
      <c r="G227" s="75">
        <v>31</v>
      </c>
      <c r="H227" s="75" t="s">
        <v>93</v>
      </c>
      <c r="I227" s="81" t="s">
        <v>296</v>
      </c>
      <c r="J227" s="75" t="s">
        <v>591</v>
      </c>
      <c r="K227" s="75" t="s">
        <v>19</v>
      </c>
      <c r="L227" s="75" t="s">
        <v>234</v>
      </c>
    </row>
    <row r="228" s="5" customFormat="1" ht="30" hidden="1" customHeight="1" spans="1:12">
      <c r="A228" s="75">
        <v>4</v>
      </c>
      <c r="B228" s="75" t="s">
        <v>524</v>
      </c>
      <c r="C228" s="75" t="s">
        <v>588</v>
      </c>
      <c r="D228" s="75">
        <v>60</v>
      </c>
      <c r="E228" s="75" t="s">
        <v>296</v>
      </c>
      <c r="F228" s="75" t="s">
        <v>351</v>
      </c>
      <c r="G228" s="75">
        <v>30</v>
      </c>
      <c r="H228" s="75" t="s">
        <v>97</v>
      </c>
      <c r="I228" s="81" t="s">
        <v>296</v>
      </c>
      <c r="J228" s="75" t="s">
        <v>592</v>
      </c>
      <c r="K228" s="75" t="s">
        <v>19</v>
      </c>
      <c r="L228" s="75" t="s">
        <v>238</v>
      </c>
    </row>
    <row r="229" s="5" customFormat="1" ht="30" customHeight="1" spans="1:12">
      <c r="A229" s="75">
        <v>4</v>
      </c>
      <c r="B229" s="75" t="s">
        <v>524</v>
      </c>
      <c r="C229" s="75" t="s">
        <v>463</v>
      </c>
      <c r="D229" s="75">
        <v>60</v>
      </c>
      <c r="E229" s="75" t="s">
        <v>335</v>
      </c>
      <c r="F229" s="75" t="s">
        <v>355</v>
      </c>
      <c r="G229" s="75">
        <v>38</v>
      </c>
      <c r="H229" s="75" t="s">
        <v>319</v>
      </c>
      <c r="I229" s="81" t="s">
        <v>446</v>
      </c>
      <c r="J229" s="75" t="s">
        <v>500</v>
      </c>
      <c r="K229" s="75" t="s">
        <v>19</v>
      </c>
      <c r="L229" s="75" t="s">
        <v>243</v>
      </c>
    </row>
    <row r="230" s="5" customFormat="1" ht="30" customHeight="1" spans="1:12">
      <c r="A230" s="75">
        <v>4</v>
      </c>
      <c r="B230" s="75" t="s">
        <v>524</v>
      </c>
      <c r="C230" s="75" t="s">
        <v>463</v>
      </c>
      <c r="D230" s="75">
        <v>60</v>
      </c>
      <c r="E230" s="75" t="s">
        <v>335</v>
      </c>
      <c r="F230" s="75" t="s">
        <v>356</v>
      </c>
      <c r="G230" s="75">
        <v>37</v>
      </c>
      <c r="H230" s="75" t="s">
        <v>199</v>
      </c>
      <c r="I230" s="81" t="s">
        <v>446</v>
      </c>
      <c r="J230" s="75" t="s">
        <v>504</v>
      </c>
      <c r="K230" s="75" t="s">
        <v>19</v>
      </c>
      <c r="L230" s="75" t="s">
        <v>273</v>
      </c>
    </row>
    <row r="231" s="5" customFormat="1" ht="30" hidden="1" customHeight="1" spans="1:12">
      <c r="A231" s="75">
        <v>4</v>
      </c>
      <c r="B231" s="75" t="s">
        <v>524</v>
      </c>
      <c r="C231" s="75" t="s">
        <v>593</v>
      </c>
      <c r="D231" s="75">
        <v>60</v>
      </c>
      <c r="E231" s="75" t="s">
        <v>168</v>
      </c>
      <c r="F231" s="75" t="s">
        <v>311</v>
      </c>
      <c r="G231" s="75">
        <v>32</v>
      </c>
      <c r="H231" s="75" t="s">
        <v>73</v>
      </c>
      <c r="I231" s="81" t="s">
        <v>168</v>
      </c>
      <c r="J231" s="75" t="s">
        <v>488</v>
      </c>
      <c r="K231" s="75" t="s">
        <v>19</v>
      </c>
      <c r="L231" s="75" t="s">
        <v>136</v>
      </c>
    </row>
    <row r="232" s="5" customFormat="1" ht="30" hidden="1" customHeight="1" spans="1:12">
      <c r="A232" s="75">
        <v>4</v>
      </c>
      <c r="B232" s="75" t="s">
        <v>524</v>
      </c>
      <c r="C232" s="75" t="s">
        <v>594</v>
      </c>
      <c r="D232" s="75">
        <v>60</v>
      </c>
      <c r="E232" s="75" t="s">
        <v>168</v>
      </c>
      <c r="F232" s="75" t="s">
        <v>475</v>
      </c>
      <c r="G232" s="75">
        <v>35</v>
      </c>
      <c r="H232" s="75" t="s">
        <v>263</v>
      </c>
      <c r="I232" s="81" t="s">
        <v>168</v>
      </c>
      <c r="J232" s="75" t="s">
        <v>436</v>
      </c>
      <c r="K232" s="75" t="s">
        <v>19</v>
      </c>
      <c r="L232" s="75" t="s">
        <v>112</v>
      </c>
    </row>
    <row r="233" s="5" customFormat="1" ht="30" hidden="1" customHeight="1" spans="1:12">
      <c r="A233" s="75">
        <v>4</v>
      </c>
      <c r="B233" s="75" t="s">
        <v>524</v>
      </c>
      <c r="C233" s="75" t="s">
        <v>594</v>
      </c>
      <c r="D233" s="75">
        <v>60</v>
      </c>
      <c r="E233" s="75" t="s">
        <v>168</v>
      </c>
      <c r="F233" s="75" t="s">
        <v>476</v>
      </c>
      <c r="G233" s="75">
        <v>37</v>
      </c>
      <c r="H233" s="75" t="s">
        <v>259</v>
      </c>
      <c r="I233" s="81" t="s">
        <v>168</v>
      </c>
      <c r="J233" s="75" t="s">
        <v>496</v>
      </c>
      <c r="K233" s="75" t="s">
        <v>19</v>
      </c>
      <c r="L233" s="75" t="s">
        <v>71</v>
      </c>
    </row>
    <row r="234" s="5" customFormat="1" ht="30" hidden="1" customHeight="1" spans="1:12">
      <c r="A234" s="75">
        <v>4</v>
      </c>
      <c r="B234" s="75" t="s">
        <v>533</v>
      </c>
      <c r="C234" s="75" t="s">
        <v>595</v>
      </c>
      <c r="D234" s="75">
        <v>90</v>
      </c>
      <c r="E234" s="75" t="s">
        <v>168</v>
      </c>
      <c r="F234" s="75" t="s">
        <v>358</v>
      </c>
      <c r="G234" s="75">
        <v>40</v>
      </c>
      <c r="H234" s="75" t="s">
        <v>216</v>
      </c>
      <c r="I234" s="81" t="s">
        <v>49</v>
      </c>
      <c r="J234" s="75" t="s">
        <v>54</v>
      </c>
      <c r="K234" s="75" t="s">
        <v>19</v>
      </c>
      <c r="L234" s="75" t="s">
        <v>116</v>
      </c>
    </row>
    <row r="235" s="5" customFormat="1" ht="30" hidden="1" customHeight="1" spans="1:12">
      <c r="A235" s="75">
        <v>4</v>
      </c>
      <c r="B235" s="75" t="s">
        <v>533</v>
      </c>
      <c r="C235" s="75" t="s">
        <v>596</v>
      </c>
      <c r="D235" s="75">
        <v>90</v>
      </c>
      <c r="E235" s="75" t="s">
        <v>102</v>
      </c>
      <c r="F235" s="75" t="s">
        <v>374</v>
      </c>
      <c r="G235" s="75">
        <v>48</v>
      </c>
      <c r="H235" s="75" t="s">
        <v>167</v>
      </c>
      <c r="I235" s="81" t="s">
        <v>102</v>
      </c>
      <c r="J235" s="75" t="s">
        <v>597</v>
      </c>
      <c r="K235" s="75" t="s">
        <v>102</v>
      </c>
      <c r="L235" s="75" t="s">
        <v>598</v>
      </c>
    </row>
    <row r="236" s="5" customFormat="1" ht="30" hidden="1" customHeight="1" spans="1:12">
      <c r="A236" s="75">
        <v>4</v>
      </c>
      <c r="B236" s="75" t="s">
        <v>533</v>
      </c>
      <c r="C236" s="75" t="s">
        <v>596</v>
      </c>
      <c r="D236" s="75">
        <v>90</v>
      </c>
      <c r="E236" s="75" t="s">
        <v>102</v>
      </c>
      <c r="F236" s="75" t="s">
        <v>376</v>
      </c>
      <c r="G236" s="75">
        <v>48</v>
      </c>
      <c r="H236" s="75" t="s">
        <v>172</v>
      </c>
      <c r="I236" s="81" t="s">
        <v>102</v>
      </c>
      <c r="J236" s="75" t="s">
        <v>599</v>
      </c>
      <c r="K236" s="75" t="s">
        <v>102</v>
      </c>
      <c r="L236" s="75" t="s">
        <v>600</v>
      </c>
    </row>
    <row r="237" s="5" customFormat="1" ht="30" hidden="1" customHeight="1" spans="1:12">
      <c r="A237" s="75">
        <v>4</v>
      </c>
      <c r="B237" s="75" t="s">
        <v>533</v>
      </c>
      <c r="C237" s="75" t="s">
        <v>596</v>
      </c>
      <c r="D237" s="75">
        <v>90</v>
      </c>
      <c r="E237" s="75" t="s">
        <v>102</v>
      </c>
      <c r="F237" s="75" t="s">
        <v>378</v>
      </c>
      <c r="G237" s="75">
        <v>47</v>
      </c>
      <c r="H237" s="75" t="s">
        <v>176</v>
      </c>
      <c r="I237" s="81" t="s">
        <v>102</v>
      </c>
      <c r="J237" s="75" t="s">
        <v>601</v>
      </c>
      <c r="K237" s="75" t="s">
        <v>102</v>
      </c>
      <c r="L237" s="75" t="s">
        <v>602</v>
      </c>
    </row>
    <row r="238" s="5" customFormat="1" ht="30" hidden="1" customHeight="1" spans="1:12">
      <c r="A238" s="75">
        <v>4</v>
      </c>
      <c r="B238" s="75" t="s">
        <v>524</v>
      </c>
      <c r="C238" s="75" t="s">
        <v>603</v>
      </c>
      <c r="D238" s="75">
        <v>60</v>
      </c>
      <c r="E238" s="75" t="s">
        <v>168</v>
      </c>
      <c r="F238" s="75" t="s">
        <v>494</v>
      </c>
      <c r="G238" s="75">
        <v>28</v>
      </c>
      <c r="H238" s="75" t="s">
        <v>203</v>
      </c>
      <c r="I238" s="81" t="s">
        <v>168</v>
      </c>
      <c r="J238" s="75" t="s">
        <v>470</v>
      </c>
      <c r="K238" s="75" t="s">
        <v>19</v>
      </c>
      <c r="L238" s="75" t="s">
        <v>121</v>
      </c>
    </row>
    <row r="239" s="5" customFormat="1" ht="30" hidden="1" customHeight="1" spans="1:12">
      <c r="A239" s="75">
        <v>4</v>
      </c>
      <c r="B239" s="75" t="s">
        <v>524</v>
      </c>
      <c r="C239" s="75" t="s">
        <v>603</v>
      </c>
      <c r="D239" s="75">
        <v>60</v>
      </c>
      <c r="E239" s="75" t="s">
        <v>168</v>
      </c>
      <c r="F239" s="75" t="s">
        <v>495</v>
      </c>
      <c r="G239" s="75">
        <v>28</v>
      </c>
      <c r="H239" s="75" t="s">
        <v>208</v>
      </c>
      <c r="I239" s="81" t="s">
        <v>168</v>
      </c>
      <c r="J239" s="75" t="s">
        <v>432</v>
      </c>
      <c r="K239" s="75" t="s">
        <v>168</v>
      </c>
      <c r="L239" s="75" t="s">
        <v>492</v>
      </c>
    </row>
    <row r="240" s="5" customFormat="1" ht="30" hidden="1" customHeight="1" spans="1:12">
      <c r="A240" s="75">
        <v>4</v>
      </c>
      <c r="B240" s="75" t="s">
        <v>524</v>
      </c>
      <c r="C240" s="75" t="s">
        <v>604</v>
      </c>
      <c r="D240" s="75">
        <v>60</v>
      </c>
      <c r="E240" s="75" t="s">
        <v>14</v>
      </c>
      <c r="F240" s="75" t="s">
        <v>521</v>
      </c>
      <c r="G240" s="75">
        <v>34</v>
      </c>
      <c r="H240" s="75" t="s">
        <v>276</v>
      </c>
      <c r="I240" s="81" t="s">
        <v>14</v>
      </c>
      <c r="J240" s="75" t="s">
        <v>605</v>
      </c>
      <c r="K240" s="75" t="s">
        <v>14</v>
      </c>
      <c r="L240" s="75" t="s">
        <v>130</v>
      </c>
    </row>
    <row r="241" s="5" customFormat="1" ht="30" hidden="1" customHeight="1" spans="1:12">
      <c r="A241" s="75">
        <v>4</v>
      </c>
      <c r="B241" s="75" t="s">
        <v>524</v>
      </c>
      <c r="C241" s="75" t="s">
        <v>606</v>
      </c>
      <c r="D241" s="75">
        <v>60</v>
      </c>
      <c r="E241" s="75" t="s">
        <v>14</v>
      </c>
      <c r="F241" s="75" t="s">
        <v>607</v>
      </c>
      <c r="G241" s="75">
        <v>36</v>
      </c>
      <c r="H241" s="75" t="s">
        <v>286</v>
      </c>
      <c r="I241" s="81" t="s">
        <v>14</v>
      </c>
      <c r="J241" s="75" t="s">
        <v>608</v>
      </c>
      <c r="K241" s="75" t="s">
        <v>14</v>
      </c>
      <c r="L241" s="75" t="s">
        <v>609</v>
      </c>
    </row>
    <row r="242" s="5" customFormat="1" ht="30" hidden="1" customHeight="1" spans="1:12">
      <c r="A242" s="75">
        <v>4</v>
      </c>
      <c r="B242" s="75" t="s">
        <v>524</v>
      </c>
      <c r="C242" s="75" t="s">
        <v>606</v>
      </c>
      <c r="D242" s="75">
        <v>60</v>
      </c>
      <c r="E242" s="75" t="s">
        <v>14</v>
      </c>
      <c r="F242" s="75" t="s">
        <v>610</v>
      </c>
      <c r="G242" s="75">
        <v>40</v>
      </c>
      <c r="H242" s="75" t="s">
        <v>286</v>
      </c>
      <c r="I242" s="81" t="s">
        <v>14</v>
      </c>
      <c r="J242" s="75" t="s">
        <v>611</v>
      </c>
      <c r="K242" s="75" t="s">
        <v>14</v>
      </c>
      <c r="L242" s="75" t="s">
        <v>612</v>
      </c>
    </row>
    <row r="243" s="5" customFormat="1" ht="30" hidden="1" customHeight="1" spans="1:12">
      <c r="A243" s="75">
        <v>4</v>
      </c>
      <c r="B243" s="75" t="s">
        <v>524</v>
      </c>
      <c r="C243" s="75" t="s">
        <v>606</v>
      </c>
      <c r="D243" s="75">
        <v>60</v>
      </c>
      <c r="E243" s="75" t="s">
        <v>14</v>
      </c>
      <c r="F243" s="75" t="s">
        <v>613</v>
      </c>
      <c r="G243" s="75">
        <v>39</v>
      </c>
      <c r="H243" s="75" t="s">
        <v>220</v>
      </c>
      <c r="I243" s="81" t="s">
        <v>14</v>
      </c>
      <c r="J243" s="75" t="s">
        <v>440</v>
      </c>
      <c r="K243" s="75" t="s">
        <v>14</v>
      </c>
      <c r="L243" s="75" t="s">
        <v>614</v>
      </c>
    </row>
    <row r="244" s="5" customFormat="1" ht="30" hidden="1" customHeight="1" spans="1:12">
      <c r="A244" s="75">
        <v>4</v>
      </c>
      <c r="B244" s="75" t="s">
        <v>524</v>
      </c>
      <c r="C244" s="75" t="s">
        <v>606</v>
      </c>
      <c r="D244" s="75">
        <v>60</v>
      </c>
      <c r="E244" s="75" t="s">
        <v>14</v>
      </c>
      <c r="F244" s="75" t="s">
        <v>615</v>
      </c>
      <c r="G244" s="75">
        <v>44</v>
      </c>
      <c r="H244" s="75" t="s">
        <v>220</v>
      </c>
      <c r="I244" s="81" t="s">
        <v>119</v>
      </c>
      <c r="J244" s="75" t="s">
        <v>295</v>
      </c>
      <c r="K244" s="75" t="s">
        <v>14</v>
      </c>
      <c r="L244" s="75" t="s">
        <v>334</v>
      </c>
    </row>
    <row r="245" s="3" customFormat="1" ht="30" hidden="1" customHeight="1" spans="1:12">
      <c r="A245" s="75">
        <v>5</v>
      </c>
      <c r="B245" s="75" t="s">
        <v>616</v>
      </c>
      <c r="C245" s="75" t="s">
        <v>617</v>
      </c>
      <c r="D245" s="75">
        <v>60</v>
      </c>
      <c r="E245" s="75" t="s">
        <v>14</v>
      </c>
      <c r="F245" s="75" t="s">
        <v>554</v>
      </c>
      <c r="G245" s="75">
        <v>40</v>
      </c>
      <c r="H245" s="75" t="s">
        <v>89</v>
      </c>
      <c r="I245" s="81" t="s">
        <v>14</v>
      </c>
      <c r="J245" s="75" t="s">
        <v>429</v>
      </c>
      <c r="K245" s="75" t="s">
        <v>119</v>
      </c>
      <c r="L245" s="75" t="s">
        <v>294</v>
      </c>
    </row>
    <row r="246" s="3" customFormat="1" ht="30" hidden="1" customHeight="1" spans="1:12">
      <c r="A246" s="75">
        <v>5</v>
      </c>
      <c r="B246" s="75" t="s">
        <v>616</v>
      </c>
      <c r="C246" s="75" t="s">
        <v>617</v>
      </c>
      <c r="D246" s="75">
        <v>60</v>
      </c>
      <c r="E246" s="75" t="s">
        <v>14</v>
      </c>
      <c r="F246" s="75" t="s">
        <v>439</v>
      </c>
      <c r="G246" s="75">
        <v>46</v>
      </c>
      <c r="H246" s="75" t="s">
        <v>85</v>
      </c>
      <c r="I246" s="81" t="s">
        <v>14</v>
      </c>
      <c r="J246" s="75" t="s">
        <v>426</v>
      </c>
      <c r="K246" s="75" t="s">
        <v>14</v>
      </c>
      <c r="L246" s="75" t="s">
        <v>441</v>
      </c>
    </row>
    <row r="247" s="3" customFormat="1" ht="30" customHeight="1" spans="1:12">
      <c r="A247" s="75">
        <v>5</v>
      </c>
      <c r="B247" s="75" t="s">
        <v>616</v>
      </c>
      <c r="C247" s="75" t="s">
        <v>618</v>
      </c>
      <c r="D247" s="75">
        <v>60</v>
      </c>
      <c r="E247" s="75" t="s">
        <v>335</v>
      </c>
      <c r="F247" s="75" t="s">
        <v>443</v>
      </c>
      <c r="G247" s="75">
        <v>32</v>
      </c>
      <c r="H247" s="75" t="s">
        <v>93</v>
      </c>
      <c r="I247" s="81" t="s">
        <v>446</v>
      </c>
      <c r="J247" s="75" t="s">
        <v>465</v>
      </c>
      <c r="K247" s="75" t="s">
        <v>49</v>
      </c>
      <c r="L247" s="75" t="s">
        <v>148</v>
      </c>
    </row>
    <row r="248" s="3" customFormat="1" ht="30" customHeight="1" spans="1:12">
      <c r="A248" s="75">
        <v>5</v>
      </c>
      <c r="B248" s="75" t="s">
        <v>616</v>
      </c>
      <c r="C248" s="75" t="s">
        <v>618</v>
      </c>
      <c r="D248" s="75">
        <v>60</v>
      </c>
      <c r="E248" s="75" t="s">
        <v>335</v>
      </c>
      <c r="F248" s="75" t="s">
        <v>445</v>
      </c>
      <c r="G248" s="75">
        <v>32</v>
      </c>
      <c r="H248" s="75" t="s">
        <v>97</v>
      </c>
      <c r="I248" s="81" t="s">
        <v>446</v>
      </c>
      <c r="J248" s="75" t="s">
        <v>467</v>
      </c>
      <c r="K248" s="75" t="s">
        <v>49</v>
      </c>
      <c r="L248" s="75" t="s">
        <v>50</v>
      </c>
    </row>
    <row r="249" s="3" customFormat="1" ht="30" customHeight="1" spans="1:12">
      <c r="A249" s="75">
        <v>5</v>
      </c>
      <c r="B249" s="75" t="s">
        <v>616</v>
      </c>
      <c r="C249" s="75" t="s">
        <v>619</v>
      </c>
      <c r="D249" s="75">
        <v>60</v>
      </c>
      <c r="E249" s="75" t="s">
        <v>335</v>
      </c>
      <c r="F249" s="75" t="s">
        <v>565</v>
      </c>
      <c r="G249" s="75">
        <v>33</v>
      </c>
      <c r="H249" s="75" t="s">
        <v>263</v>
      </c>
      <c r="I249" s="81" t="s">
        <v>446</v>
      </c>
      <c r="J249" s="75" t="s">
        <v>501</v>
      </c>
      <c r="K249" s="75" t="s">
        <v>49</v>
      </c>
      <c r="L249" s="75" t="s">
        <v>218</v>
      </c>
    </row>
    <row r="250" s="3" customFormat="1" ht="30" hidden="1" customHeight="1" spans="1:12">
      <c r="A250" s="75">
        <v>5</v>
      </c>
      <c r="B250" s="75" t="s">
        <v>616</v>
      </c>
      <c r="C250" s="75" t="s">
        <v>620</v>
      </c>
      <c r="D250" s="75">
        <v>60</v>
      </c>
      <c r="E250" s="75" t="s">
        <v>14</v>
      </c>
      <c r="F250" s="75" t="s">
        <v>621</v>
      </c>
      <c r="G250" s="75">
        <v>73</v>
      </c>
      <c r="H250" s="75" t="s">
        <v>220</v>
      </c>
      <c r="I250" s="81" t="s">
        <v>14</v>
      </c>
      <c r="J250" s="75" t="s">
        <v>622</v>
      </c>
      <c r="K250" s="75" t="s">
        <v>14</v>
      </c>
      <c r="L250" s="75" t="s">
        <v>481</v>
      </c>
    </row>
    <row r="251" s="3" customFormat="1" ht="30" hidden="1" customHeight="1" spans="1:12">
      <c r="A251" s="75">
        <v>5</v>
      </c>
      <c r="B251" s="75" t="s">
        <v>616</v>
      </c>
      <c r="C251" s="75" t="s">
        <v>455</v>
      </c>
      <c r="D251" s="75">
        <v>60</v>
      </c>
      <c r="E251" s="75" t="s">
        <v>14</v>
      </c>
      <c r="F251" s="75" t="s">
        <v>623</v>
      </c>
      <c r="G251" s="75">
        <v>88</v>
      </c>
      <c r="H251" s="75" t="s">
        <v>286</v>
      </c>
      <c r="I251" s="81" t="s">
        <v>14</v>
      </c>
      <c r="J251" s="75" t="s">
        <v>624</v>
      </c>
      <c r="K251" s="75" t="s">
        <v>14</v>
      </c>
      <c r="L251" s="75" t="s">
        <v>625</v>
      </c>
    </row>
    <row r="252" s="3" customFormat="1" ht="30" hidden="1" customHeight="1" spans="1:12">
      <c r="A252" s="75">
        <v>5</v>
      </c>
      <c r="B252" s="75" t="s">
        <v>616</v>
      </c>
      <c r="C252" s="75" t="s">
        <v>455</v>
      </c>
      <c r="D252" s="75">
        <v>60</v>
      </c>
      <c r="E252" s="75" t="s">
        <v>14</v>
      </c>
      <c r="F252" s="75" t="s">
        <v>266</v>
      </c>
      <c r="G252" s="75">
        <v>38</v>
      </c>
      <c r="H252" s="75" t="s">
        <v>73</v>
      </c>
      <c r="I252" s="81" t="s">
        <v>14</v>
      </c>
      <c r="J252" s="75" t="s">
        <v>482</v>
      </c>
      <c r="K252" s="75" t="s">
        <v>14</v>
      </c>
      <c r="L252" s="75" t="s">
        <v>391</v>
      </c>
    </row>
    <row r="253" s="3" customFormat="1" ht="30" hidden="1" customHeight="1" spans="1:12">
      <c r="A253" s="75">
        <v>5</v>
      </c>
      <c r="B253" s="75" t="s">
        <v>616</v>
      </c>
      <c r="C253" s="75" t="s">
        <v>626</v>
      </c>
      <c r="D253" s="75">
        <v>60</v>
      </c>
      <c r="E253" s="75" t="s">
        <v>14</v>
      </c>
      <c r="F253" s="75" t="s">
        <v>15</v>
      </c>
      <c r="G253" s="75">
        <v>55</v>
      </c>
      <c r="H253" s="75" t="s">
        <v>276</v>
      </c>
      <c r="I253" s="81" t="s">
        <v>14</v>
      </c>
      <c r="J253" s="75" t="s">
        <v>423</v>
      </c>
      <c r="K253" s="75" t="s">
        <v>14</v>
      </c>
      <c r="L253" s="75" t="s">
        <v>485</v>
      </c>
    </row>
    <row r="254" s="3" customFormat="1" ht="30" hidden="1" customHeight="1" spans="1:12">
      <c r="A254" s="75">
        <v>5</v>
      </c>
      <c r="B254" s="75" t="s">
        <v>616</v>
      </c>
      <c r="C254" s="75" t="s">
        <v>568</v>
      </c>
      <c r="D254" s="75">
        <v>60</v>
      </c>
      <c r="E254" s="75" t="s">
        <v>296</v>
      </c>
      <c r="F254" s="75" t="s">
        <v>569</v>
      </c>
      <c r="G254" s="75">
        <v>36</v>
      </c>
      <c r="H254" s="75" t="s">
        <v>231</v>
      </c>
      <c r="I254" s="81" t="s">
        <v>296</v>
      </c>
      <c r="J254" s="75" t="s">
        <v>579</v>
      </c>
      <c r="K254" s="75" t="s">
        <v>296</v>
      </c>
      <c r="L254" s="75" t="s">
        <v>587</v>
      </c>
    </row>
    <row r="255" s="3" customFormat="1" ht="30" hidden="1" customHeight="1" spans="1:12">
      <c r="A255" s="75">
        <v>5</v>
      </c>
      <c r="B255" s="75" t="s">
        <v>616</v>
      </c>
      <c r="C255" s="75" t="s">
        <v>568</v>
      </c>
      <c r="D255" s="75">
        <v>60</v>
      </c>
      <c r="E255" s="75" t="s">
        <v>296</v>
      </c>
      <c r="F255" s="75" t="s">
        <v>571</v>
      </c>
      <c r="G255" s="75">
        <v>31</v>
      </c>
      <c r="H255" s="75" t="s">
        <v>267</v>
      </c>
      <c r="I255" s="81" t="s">
        <v>296</v>
      </c>
      <c r="J255" s="75" t="s">
        <v>453</v>
      </c>
      <c r="K255" s="75" t="s">
        <v>296</v>
      </c>
      <c r="L255" s="75" t="s">
        <v>589</v>
      </c>
    </row>
    <row r="256" s="3" customFormat="1" ht="30" hidden="1" customHeight="1" spans="1:12">
      <c r="A256" s="75">
        <v>5</v>
      </c>
      <c r="B256" s="75" t="s">
        <v>616</v>
      </c>
      <c r="C256" s="75" t="s">
        <v>627</v>
      </c>
      <c r="D256" s="75">
        <v>60</v>
      </c>
      <c r="E256" s="75" t="s">
        <v>296</v>
      </c>
      <c r="F256" s="75" t="s">
        <v>339</v>
      </c>
      <c r="G256" s="75">
        <v>49</v>
      </c>
      <c r="H256" s="75" t="s">
        <v>240</v>
      </c>
      <c r="I256" s="81" t="s">
        <v>296</v>
      </c>
      <c r="J256" s="75" t="s">
        <v>552</v>
      </c>
      <c r="K256" s="75" t="s">
        <v>296</v>
      </c>
      <c r="L256" s="75" t="s">
        <v>592</v>
      </c>
    </row>
    <row r="257" s="3" customFormat="1" ht="30" hidden="1" customHeight="1" spans="1:12">
      <c r="A257" s="75">
        <v>5</v>
      </c>
      <c r="B257" s="75" t="s">
        <v>616</v>
      </c>
      <c r="C257" s="75" t="s">
        <v>627</v>
      </c>
      <c r="D257" s="75">
        <v>60</v>
      </c>
      <c r="E257" s="75" t="s">
        <v>296</v>
      </c>
      <c r="F257" s="75" t="s">
        <v>342</v>
      </c>
      <c r="G257" s="75">
        <v>30</v>
      </c>
      <c r="H257" s="75" t="s">
        <v>16</v>
      </c>
      <c r="I257" s="81" t="s">
        <v>296</v>
      </c>
      <c r="J257" s="75" t="s">
        <v>567</v>
      </c>
      <c r="K257" s="75" t="s">
        <v>296</v>
      </c>
      <c r="L257" s="75" t="s">
        <v>575</v>
      </c>
    </row>
    <row r="258" s="3" customFormat="1" ht="30" hidden="1" customHeight="1" spans="1:12">
      <c r="A258" s="75">
        <v>5</v>
      </c>
      <c r="B258" s="75" t="s">
        <v>616</v>
      </c>
      <c r="C258" s="75" t="s">
        <v>627</v>
      </c>
      <c r="D258" s="75">
        <v>60</v>
      </c>
      <c r="E258" s="75" t="s">
        <v>296</v>
      </c>
      <c r="F258" s="75" t="s">
        <v>344</v>
      </c>
      <c r="G258" s="75">
        <v>31</v>
      </c>
      <c r="H258" s="75" t="s">
        <v>259</v>
      </c>
      <c r="I258" s="81" t="s">
        <v>296</v>
      </c>
      <c r="J258" s="75" t="s">
        <v>570</v>
      </c>
      <c r="K258" s="75" t="s">
        <v>296</v>
      </c>
      <c r="L258" s="75" t="s">
        <v>454</v>
      </c>
    </row>
    <row r="259" s="3" customFormat="1" ht="30" hidden="1" customHeight="1" spans="1:12">
      <c r="A259" s="75">
        <v>5</v>
      </c>
      <c r="B259" s="75" t="s">
        <v>616</v>
      </c>
      <c r="C259" s="75" t="s">
        <v>628</v>
      </c>
      <c r="D259" s="75">
        <v>60</v>
      </c>
      <c r="E259" s="75" t="s">
        <v>296</v>
      </c>
      <c r="F259" s="75" t="s">
        <v>577</v>
      </c>
      <c r="G259" s="75">
        <v>35</v>
      </c>
      <c r="H259" s="75" t="s">
        <v>29</v>
      </c>
      <c r="I259" s="81" t="s">
        <v>296</v>
      </c>
      <c r="J259" s="75" t="s">
        <v>412</v>
      </c>
      <c r="K259" s="75" t="s">
        <v>296</v>
      </c>
      <c r="L259" s="75" t="s">
        <v>572</v>
      </c>
    </row>
    <row r="260" s="3" customFormat="1" ht="30" hidden="1" customHeight="1" spans="1:12">
      <c r="A260" s="75">
        <v>5</v>
      </c>
      <c r="B260" s="75" t="s">
        <v>616</v>
      </c>
      <c r="C260" s="75" t="s">
        <v>628</v>
      </c>
      <c r="D260" s="75">
        <v>60</v>
      </c>
      <c r="E260" s="75" t="s">
        <v>296</v>
      </c>
      <c r="F260" s="75" t="s">
        <v>578</v>
      </c>
      <c r="G260" s="75">
        <v>39</v>
      </c>
      <c r="H260" s="75" t="s">
        <v>150</v>
      </c>
      <c r="I260" s="81" t="s">
        <v>296</v>
      </c>
      <c r="J260" s="75" t="s">
        <v>545</v>
      </c>
      <c r="K260" s="75" t="s">
        <v>296</v>
      </c>
      <c r="L260" s="75" t="s">
        <v>584</v>
      </c>
    </row>
    <row r="261" s="3" customFormat="1" ht="30" hidden="1" customHeight="1" spans="1:12">
      <c r="A261" s="75">
        <v>5</v>
      </c>
      <c r="B261" s="75" t="s">
        <v>616</v>
      </c>
      <c r="C261" s="75" t="s">
        <v>628</v>
      </c>
      <c r="D261" s="75">
        <v>60</v>
      </c>
      <c r="E261" s="75" t="s">
        <v>296</v>
      </c>
      <c r="F261" s="75" t="s">
        <v>629</v>
      </c>
      <c r="G261" s="75">
        <v>28</v>
      </c>
      <c r="H261" s="75" t="s">
        <v>155</v>
      </c>
      <c r="I261" s="81" t="s">
        <v>296</v>
      </c>
      <c r="J261" s="75" t="s">
        <v>462</v>
      </c>
      <c r="K261" s="75" t="s">
        <v>296</v>
      </c>
      <c r="L261" s="75" t="s">
        <v>585</v>
      </c>
    </row>
    <row r="262" s="3" customFormat="1" ht="30" hidden="1" customHeight="1" spans="1:12">
      <c r="A262" s="75">
        <v>5</v>
      </c>
      <c r="B262" s="75" t="s">
        <v>616</v>
      </c>
      <c r="C262" s="75" t="s">
        <v>628</v>
      </c>
      <c r="D262" s="75">
        <v>60</v>
      </c>
      <c r="E262" s="75" t="s">
        <v>296</v>
      </c>
      <c r="F262" s="75" t="s">
        <v>630</v>
      </c>
      <c r="G262" s="75">
        <v>30</v>
      </c>
      <c r="H262" s="75" t="s">
        <v>33</v>
      </c>
      <c r="I262" s="81" t="s">
        <v>296</v>
      </c>
      <c r="J262" s="75" t="s">
        <v>461</v>
      </c>
      <c r="K262" s="75" t="s">
        <v>296</v>
      </c>
      <c r="L262" s="75" t="s">
        <v>586</v>
      </c>
    </row>
    <row r="263" s="3" customFormat="1" ht="30" hidden="1" customHeight="1" spans="1:12">
      <c r="A263" s="75">
        <v>5</v>
      </c>
      <c r="B263" s="75" t="s">
        <v>616</v>
      </c>
      <c r="C263" s="75" t="s">
        <v>631</v>
      </c>
      <c r="D263" s="75">
        <v>60</v>
      </c>
      <c r="E263" s="75" t="s">
        <v>14</v>
      </c>
      <c r="F263" s="75" t="s">
        <v>632</v>
      </c>
      <c r="G263" s="75">
        <v>62</v>
      </c>
      <c r="H263" s="75" t="s">
        <v>276</v>
      </c>
      <c r="I263" s="81" t="s">
        <v>14</v>
      </c>
      <c r="J263" s="75" t="s">
        <v>420</v>
      </c>
      <c r="K263" s="75" t="s">
        <v>14</v>
      </c>
      <c r="L263" s="75" t="s">
        <v>483</v>
      </c>
    </row>
    <row r="264" s="3" customFormat="1" ht="30" hidden="1" customHeight="1" spans="1:12">
      <c r="A264" s="75">
        <v>5</v>
      </c>
      <c r="B264" s="75" t="s">
        <v>616</v>
      </c>
      <c r="C264" s="75" t="s">
        <v>633</v>
      </c>
      <c r="D264" s="75">
        <v>60</v>
      </c>
      <c r="E264" s="75" t="s">
        <v>168</v>
      </c>
      <c r="F264" s="75" t="s">
        <v>311</v>
      </c>
      <c r="G264" s="75">
        <v>32</v>
      </c>
      <c r="H264" s="75" t="s">
        <v>23</v>
      </c>
      <c r="I264" s="81" t="s">
        <v>168</v>
      </c>
      <c r="J264" s="75" t="s">
        <v>405</v>
      </c>
      <c r="K264" s="75" t="s">
        <v>168</v>
      </c>
      <c r="L264" s="75" t="s">
        <v>156</v>
      </c>
    </row>
    <row r="265" s="3" customFormat="1" ht="30" hidden="1" customHeight="1" spans="1:12">
      <c r="A265" s="75">
        <v>5</v>
      </c>
      <c r="B265" s="75" t="s">
        <v>616</v>
      </c>
      <c r="C265" s="75" t="s">
        <v>634</v>
      </c>
      <c r="D265" s="75">
        <v>60</v>
      </c>
      <c r="E265" s="75" t="s">
        <v>168</v>
      </c>
      <c r="F265" s="75" t="s">
        <v>475</v>
      </c>
      <c r="G265" s="75">
        <v>35</v>
      </c>
      <c r="H265" s="75" t="s">
        <v>271</v>
      </c>
      <c r="I265" s="81" t="s">
        <v>168</v>
      </c>
      <c r="J265" s="75" t="s">
        <v>401</v>
      </c>
      <c r="K265" s="75" t="s">
        <v>168</v>
      </c>
      <c r="L265" s="75" t="s">
        <v>434</v>
      </c>
    </row>
    <row r="266" s="3" customFormat="1" ht="30" hidden="1" customHeight="1" spans="1:12">
      <c r="A266" s="75">
        <v>5</v>
      </c>
      <c r="B266" s="75" t="s">
        <v>616</v>
      </c>
      <c r="C266" s="75" t="s">
        <v>634</v>
      </c>
      <c r="D266" s="75">
        <v>60</v>
      </c>
      <c r="E266" s="75" t="s">
        <v>168</v>
      </c>
      <c r="F266" s="75" t="s">
        <v>476</v>
      </c>
      <c r="G266" s="75">
        <v>37</v>
      </c>
      <c r="H266" s="75" t="s">
        <v>56</v>
      </c>
      <c r="I266" s="81" t="s">
        <v>168</v>
      </c>
      <c r="J266" s="75" t="s">
        <v>280</v>
      </c>
      <c r="K266" s="75" t="s">
        <v>168</v>
      </c>
      <c r="L266" s="75" t="s">
        <v>411</v>
      </c>
    </row>
    <row r="267" s="3" customFormat="1" ht="30" hidden="1" customHeight="1" spans="1:12">
      <c r="A267" s="75">
        <v>5</v>
      </c>
      <c r="B267" s="75" t="s">
        <v>616</v>
      </c>
      <c r="C267" s="75" t="s">
        <v>635</v>
      </c>
      <c r="D267" s="75">
        <v>60</v>
      </c>
      <c r="E267" s="75" t="s">
        <v>14</v>
      </c>
      <c r="F267" s="75" t="s">
        <v>394</v>
      </c>
      <c r="G267" s="75">
        <v>33</v>
      </c>
      <c r="H267" s="75" t="s">
        <v>110</v>
      </c>
      <c r="I267" s="81" t="s">
        <v>14</v>
      </c>
      <c r="J267" s="75" t="s">
        <v>636</v>
      </c>
      <c r="K267" s="75" t="s">
        <v>14</v>
      </c>
      <c r="L267" s="75" t="s">
        <v>457</v>
      </c>
    </row>
    <row r="268" s="3" customFormat="1" ht="30" hidden="1" customHeight="1" spans="1:12">
      <c r="A268" s="75">
        <v>5</v>
      </c>
      <c r="B268" s="75" t="s">
        <v>616</v>
      </c>
      <c r="C268" s="75" t="s">
        <v>637</v>
      </c>
      <c r="D268" s="75">
        <v>60</v>
      </c>
      <c r="E268" s="75" t="s">
        <v>14</v>
      </c>
      <c r="F268" s="75" t="s">
        <v>559</v>
      </c>
      <c r="G268" s="75">
        <v>37</v>
      </c>
      <c r="H268" s="75" t="s">
        <v>68</v>
      </c>
      <c r="I268" s="81" t="s">
        <v>14</v>
      </c>
      <c r="J268" s="75" t="s">
        <v>480</v>
      </c>
      <c r="K268" s="75" t="s">
        <v>14</v>
      </c>
      <c r="L268" s="75" t="s">
        <v>395</v>
      </c>
    </row>
    <row r="269" s="3" customFormat="1" ht="30" hidden="1" customHeight="1" spans="1:12">
      <c r="A269" s="75">
        <v>5</v>
      </c>
      <c r="B269" s="75" t="s">
        <v>616</v>
      </c>
      <c r="C269" s="75" t="s">
        <v>637</v>
      </c>
      <c r="D269" s="75">
        <v>60</v>
      </c>
      <c r="E269" s="75" t="s">
        <v>14</v>
      </c>
      <c r="F269" s="75" t="s">
        <v>562</v>
      </c>
      <c r="G269" s="75">
        <v>37</v>
      </c>
      <c r="H269" s="75" t="s">
        <v>60</v>
      </c>
      <c r="I269" s="81" t="s">
        <v>14</v>
      </c>
      <c r="J269" s="75" t="s">
        <v>392</v>
      </c>
      <c r="K269" s="75" t="s">
        <v>14</v>
      </c>
      <c r="L269" s="75" t="s">
        <v>522</v>
      </c>
    </row>
    <row r="270" s="3" customFormat="1" ht="30" customHeight="1" spans="1:12">
      <c r="A270" s="75">
        <v>5</v>
      </c>
      <c r="B270" s="75" t="s">
        <v>616</v>
      </c>
      <c r="C270" s="75" t="s">
        <v>638</v>
      </c>
      <c r="D270" s="75">
        <v>60</v>
      </c>
      <c r="E270" s="75" t="s">
        <v>335</v>
      </c>
      <c r="F270" s="75" t="s">
        <v>355</v>
      </c>
      <c r="G270" s="75">
        <v>38</v>
      </c>
      <c r="H270" s="75" t="s">
        <v>101</v>
      </c>
      <c r="I270" s="81" t="s">
        <v>446</v>
      </c>
      <c r="J270" s="75" t="s">
        <v>500</v>
      </c>
      <c r="K270" s="75" t="s">
        <v>49</v>
      </c>
      <c r="L270" s="75" t="s">
        <v>54</v>
      </c>
    </row>
    <row r="271" s="3" customFormat="1" ht="30" customHeight="1" spans="1:12">
      <c r="A271" s="75">
        <v>5</v>
      </c>
      <c r="B271" s="75" t="s">
        <v>616</v>
      </c>
      <c r="C271" s="75" t="s">
        <v>638</v>
      </c>
      <c r="D271" s="75">
        <v>60</v>
      </c>
      <c r="E271" s="75" t="s">
        <v>335</v>
      </c>
      <c r="F271" s="75" t="s">
        <v>356</v>
      </c>
      <c r="G271" s="75">
        <v>37</v>
      </c>
      <c r="H271" s="75" t="s">
        <v>106</v>
      </c>
      <c r="I271" s="81" t="s">
        <v>446</v>
      </c>
      <c r="J271" s="75" t="s">
        <v>504</v>
      </c>
      <c r="K271" s="75" t="s">
        <v>49</v>
      </c>
      <c r="L271" s="75" t="s">
        <v>161</v>
      </c>
    </row>
    <row r="272" s="3" customFormat="1" ht="30" hidden="1" customHeight="1" spans="1:12">
      <c r="A272" s="75">
        <v>5</v>
      </c>
      <c r="B272" s="75" t="s">
        <v>616</v>
      </c>
      <c r="C272" s="75" t="s">
        <v>639</v>
      </c>
      <c r="D272" s="75">
        <v>60</v>
      </c>
      <c r="E272" s="75" t="s">
        <v>296</v>
      </c>
      <c r="F272" s="75" t="s">
        <v>640</v>
      </c>
      <c r="G272" s="75">
        <v>34</v>
      </c>
      <c r="H272" s="75" t="s">
        <v>64</v>
      </c>
      <c r="I272" s="81" t="s">
        <v>296</v>
      </c>
      <c r="J272" s="75" t="s">
        <v>451</v>
      </c>
      <c r="K272" s="75" t="s">
        <v>296</v>
      </c>
      <c r="L272" s="75" t="s">
        <v>350</v>
      </c>
    </row>
    <row r="273" s="3" customFormat="1" ht="30" hidden="1" customHeight="1" spans="1:12">
      <c r="A273" s="75">
        <v>5</v>
      </c>
      <c r="B273" s="75" t="s">
        <v>616</v>
      </c>
      <c r="C273" s="75" t="s">
        <v>639</v>
      </c>
      <c r="D273" s="75">
        <v>60</v>
      </c>
      <c r="E273" s="75" t="s">
        <v>296</v>
      </c>
      <c r="F273" s="75" t="s">
        <v>641</v>
      </c>
      <c r="G273" s="75">
        <v>31</v>
      </c>
      <c r="H273" s="75" t="s">
        <v>236</v>
      </c>
      <c r="I273" s="81" t="s">
        <v>296</v>
      </c>
      <c r="J273" s="75" t="s">
        <v>550</v>
      </c>
      <c r="K273" s="75" t="s">
        <v>296</v>
      </c>
      <c r="L273" s="75" t="s">
        <v>591</v>
      </c>
    </row>
    <row r="274" s="3" customFormat="1" ht="30" hidden="1" customHeight="1" spans="1:12">
      <c r="A274" s="75">
        <v>6</v>
      </c>
      <c r="B274" s="75" t="s">
        <v>642</v>
      </c>
      <c r="C274" s="75" t="s">
        <v>643</v>
      </c>
      <c r="D274" s="75">
        <v>60</v>
      </c>
      <c r="E274" s="75" t="s">
        <v>296</v>
      </c>
      <c r="F274" s="75" t="s">
        <v>542</v>
      </c>
      <c r="G274" s="75">
        <v>26</v>
      </c>
      <c r="H274" s="75" t="s">
        <v>77</v>
      </c>
      <c r="I274" s="81" t="s">
        <v>296</v>
      </c>
      <c r="J274" s="75" t="s">
        <v>567</v>
      </c>
      <c r="K274" s="75" t="s">
        <v>26</v>
      </c>
      <c r="L274" s="75" t="s">
        <v>182</v>
      </c>
    </row>
    <row r="275" s="3" customFormat="1" ht="30" hidden="1" customHeight="1" spans="1:12">
      <c r="A275" s="75">
        <v>6</v>
      </c>
      <c r="B275" s="75" t="s">
        <v>642</v>
      </c>
      <c r="C275" s="75" t="s">
        <v>643</v>
      </c>
      <c r="D275" s="75">
        <v>60</v>
      </c>
      <c r="E275" s="75" t="s">
        <v>296</v>
      </c>
      <c r="F275" s="75" t="s">
        <v>544</v>
      </c>
      <c r="G275" s="75">
        <v>31</v>
      </c>
      <c r="H275" s="75" t="s">
        <v>81</v>
      </c>
      <c r="I275" s="81" t="s">
        <v>296</v>
      </c>
      <c r="J275" s="75" t="s">
        <v>570</v>
      </c>
      <c r="K275" s="75" t="s">
        <v>26</v>
      </c>
      <c r="L275" s="75" t="s">
        <v>186</v>
      </c>
    </row>
    <row r="276" s="3" customFormat="1" ht="30" hidden="1" customHeight="1" spans="1:12">
      <c r="A276" s="75">
        <v>6</v>
      </c>
      <c r="B276" s="75" t="s">
        <v>642</v>
      </c>
      <c r="C276" s="75" t="s">
        <v>643</v>
      </c>
      <c r="D276" s="75">
        <v>60</v>
      </c>
      <c r="E276" s="75" t="s">
        <v>296</v>
      </c>
      <c r="F276" s="75" t="s">
        <v>546</v>
      </c>
      <c r="G276" s="75">
        <v>32</v>
      </c>
      <c r="H276" s="75" t="s">
        <v>85</v>
      </c>
      <c r="I276" s="81" t="s">
        <v>296</v>
      </c>
      <c r="J276" s="75" t="s">
        <v>572</v>
      </c>
      <c r="K276" s="75" t="s">
        <v>26</v>
      </c>
      <c r="L276" s="75" t="s">
        <v>190</v>
      </c>
    </row>
    <row r="277" s="3" customFormat="1" ht="30" hidden="1" customHeight="1" spans="1:12">
      <c r="A277" s="75">
        <v>6</v>
      </c>
      <c r="B277" s="75" t="s">
        <v>644</v>
      </c>
      <c r="C277" s="75" t="s">
        <v>645</v>
      </c>
      <c r="D277" s="75">
        <v>90</v>
      </c>
      <c r="E277" s="75" t="s">
        <v>21</v>
      </c>
      <c r="F277" s="75" t="s">
        <v>646</v>
      </c>
      <c r="G277" s="75">
        <v>48</v>
      </c>
      <c r="H277" s="75" t="s">
        <v>23</v>
      </c>
      <c r="I277" s="81" t="s">
        <v>21</v>
      </c>
      <c r="J277" s="75" t="s">
        <v>647</v>
      </c>
      <c r="K277" s="75" t="s">
        <v>21</v>
      </c>
      <c r="L277" s="75" t="s">
        <v>648</v>
      </c>
    </row>
    <row r="278" s="3" customFormat="1" ht="30" hidden="1" customHeight="1" spans="1:12">
      <c r="A278" s="75">
        <v>6</v>
      </c>
      <c r="B278" s="75" t="s">
        <v>644</v>
      </c>
      <c r="C278" s="75" t="s">
        <v>645</v>
      </c>
      <c r="D278" s="75">
        <v>90</v>
      </c>
      <c r="E278" s="75" t="s">
        <v>21</v>
      </c>
      <c r="F278" s="75" t="s">
        <v>649</v>
      </c>
      <c r="G278" s="75">
        <v>24</v>
      </c>
      <c r="H278" s="75" t="s">
        <v>52</v>
      </c>
      <c r="I278" s="81" t="s">
        <v>21</v>
      </c>
      <c r="J278" s="75" t="s">
        <v>650</v>
      </c>
      <c r="K278" s="75" t="s">
        <v>21</v>
      </c>
      <c r="L278" s="75" t="s">
        <v>651</v>
      </c>
    </row>
    <row r="279" s="3" customFormat="1" ht="30" hidden="1" customHeight="1" spans="1:12">
      <c r="A279" s="75">
        <v>6</v>
      </c>
      <c r="B279" s="75" t="s">
        <v>644</v>
      </c>
      <c r="C279" s="75" t="s">
        <v>645</v>
      </c>
      <c r="D279" s="75">
        <v>90</v>
      </c>
      <c r="E279" s="75" t="s">
        <v>21</v>
      </c>
      <c r="F279" s="75" t="s">
        <v>652</v>
      </c>
      <c r="G279" s="75">
        <v>25</v>
      </c>
      <c r="H279" s="75" t="s">
        <v>46</v>
      </c>
      <c r="I279" s="81" t="s">
        <v>21</v>
      </c>
      <c r="J279" s="75" t="s">
        <v>653</v>
      </c>
      <c r="K279" s="75" t="s">
        <v>21</v>
      </c>
      <c r="L279" s="75" t="s">
        <v>654</v>
      </c>
    </row>
    <row r="280" s="3" customFormat="1" ht="30" hidden="1" customHeight="1" spans="1:12">
      <c r="A280" s="75">
        <v>6</v>
      </c>
      <c r="B280" s="75" t="s">
        <v>644</v>
      </c>
      <c r="C280" s="75" t="s">
        <v>645</v>
      </c>
      <c r="D280" s="75">
        <v>90</v>
      </c>
      <c r="E280" s="75" t="s">
        <v>21</v>
      </c>
      <c r="F280" s="75" t="s">
        <v>655</v>
      </c>
      <c r="G280" s="75">
        <v>24</v>
      </c>
      <c r="H280" s="75" t="s">
        <v>146</v>
      </c>
      <c r="I280" s="81" t="s">
        <v>21</v>
      </c>
      <c r="J280" s="75" t="s">
        <v>513</v>
      </c>
      <c r="K280" s="75" t="s">
        <v>21</v>
      </c>
      <c r="L280" s="75" t="s">
        <v>656</v>
      </c>
    </row>
    <row r="281" s="3" customFormat="1" ht="30" hidden="1" customHeight="1" spans="1:12">
      <c r="A281" s="75">
        <v>6</v>
      </c>
      <c r="B281" s="75" t="s">
        <v>644</v>
      </c>
      <c r="C281" s="75" t="s">
        <v>645</v>
      </c>
      <c r="D281" s="75">
        <v>90</v>
      </c>
      <c r="E281" s="75" t="s">
        <v>21</v>
      </c>
      <c r="F281" s="75" t="s">
        <v>657</v>
      </c>
      <c r="G281" s="75">
        <v>25</v>
      </c>
      <c r="H281" s="75" t="s">
        <v>142</v>
      </c>
      <c r="I281" s="81" t="s">
        <v>21</v>
      </c>
      <c r="J281" s="75" t="s">
        <v>515</v>
      </c>
      <c r="K281" s="75" t="s">
        <v>21</v>
      </c>
      <c r="L281" s="75" t="s">
        <v>658</v>
      </c>
    </row>
    <row r="282" s="3" customFormat="1" ht="30" hidden="1" customHeight="1" spans="1:12">
      <c r="A282" s="75">
        <v>6</v>
      </c>
      <c r="B282" s="75" t="s">
        <v>644</v>
      </c>
      <c r="C282" s="75" t="s">
        <v>645</v>
      </c>
      <c r="D282" s="75">
        <v>90</v>
      </c>
      <c r="E282" s="75" t="s">
        <v>21</v>
      </c>
      <c r="F282" s="75" t="s">
        <v>659</v>
      </c>
      <c r="G282" s="75">
        <v>24</v>
      </c>
      <c r="H282" s="75" t="s">
        <v>203</v>
      </c>
      <c r="I282" s="81" t="s">
        <v>21</v>
      </c>
      <c r="J282" s="75" t="s">
        <v>660</v>
      </c>
      <c r="K282" s="75" t="s">
        <v>21</v>
      </c>
      <c r="L282" s="75" t="s">
        <v>661</v>
      </c>
    </row>
    <row r="283" s="3" customFormat="1" ht="30" hidden="1" customHeight="1" spans="1:12">
      <c r="A283" s="75">
        <v>6</v>
      </c>
      <c r="B283" s="75" t="s">
        <v>644</v>
      </c>
      <c r="C283" s="75" t="s">
        <v>645</v>
      </c>
      <c r="D283" s="75">
        <v>90</v>
      </c>
      <c r="E283" s="75" t="s">
        <v>21</v>
      </c>
      <c r="F283" s="75" t="s">
        <v>662</v>
      </c>
      <c r="G283" s="75">
        <v>25</v>
      </c>
      <c r="H283" s="75" t="s">
        <v>208</v>
      </c>
      <c r="I283" s="81" t="s">
        <v>21</v>
      </c>
      <c r="J283" s="75" t="s">
        <v>510</v>
      </c>
      <c r="K283" s="75" t="s">
        <v>21</v>
      </c>
      <c r="L283" s="75" t="s">
        <v>663</v>
      </c>
    </row>
    <row r="284" s="3" customFormat="1" ht="30" hidden="1" customHeight="1" spans="1:12">
      <c r="A284" s="75">
        <v>6</v>
      </c>
      <c r="B284" s="75" t="s">
        <v>642</v>
      </c>
      <c r="C284" s="75" t="s">
        <v>664</v>
      </c>
      <c r="D284" s="75">
        <v>60</v>
      </c>
      <c r="E284" s="75" t="s">
        <v>14</v>
      </c>
      <c r="F284" s="75" t="s">
        <v>632</v>
      </c>
      <c r="G284" s="75">
        <v>62</v>
      </c>
      <c r="H284" s="75" t="s">
        <v>16</v>
      </c>
      <c r="I284" s="81" t="s">
        <v>14</v>
      </c>
      <c r="J284" s="75" t="s">
        <v>423</v>
      </c>
      <c r="K284" s="75" t="s">
        <v>14</v>
      </c>
      <c r="L284" s="75" t="s">
        <v>528</v>
      </c>
    </row>
    <row r="285" s="3" customFormat="1" ht="30" hidden="1" customHeight="1" spans="1:12">
      <c r="A285" s="75">
        <v>6</v>
      </c>
      <c r="B285" s="75" t="s">
        <v>642</v>
      </c>
      <c r="C285" s="75" t="s">
        <v>664</v>
      </c>
      <c r="D285" s="75">
        <v>60</v>
      </c>
      <c r="E285" s="75" t="s">
        <v>14</v>
      </c>
      <c r="F285" s="75" t="s">
        <v>419</v>
      </c>
      <c r="G285" s="75">
        <v>49</v>
      </c>
      <c r="H285" s="75" t="s">
        <v>29</v>
      </c>
      <c r="I285" s="81" t="s">
        <v>14</v>
      </c>
      <c r="J285" s="75" t="s">
        <v>480</v>
      </c>
      <c r="K285" s="75" t="s">
        <v>14</v>
      </c>
      <c r="L285" s="75" t="s">
        <v>625</v>
      </c>
    </row>
    <row r="286" s="3" customFormat="1" ht="30" hidden="1" customHeight="1" spans="1:12">
      <c r="A286" s="75">
        <v>6</v>
      </c>
      <c r="B286" s="75" t="s">
        <v>642</v>
      </c>
      <c r="C286" s="75" t="s">
        <v>664</v>
      </c>
      <c r="D286" s="75">
        <v>60</v>
      </c>
      <c r="E286" s="75" t="s">
        <v>14</v>
      </c>
      <c r="F286" s="75" t="s">
        <v>422</v>
      </c>
      <c r="G286" s="75">
        <v>49</v>
      </c>
      <c r="H286" s="75" t="s">
        <v>33</v>
      </c>
      <c r="I286" s="81" t="s">
        <v>14</v>
      </c>
      <c r="J286" s="75" t="s">
        <v>482</v>
      </c>
      <c r="K286" s="75" t="s">
        <v>14</v>
      </c>
      <c r="L286" s="75" t="s">
        <v>481</v>
      </c>
    </row>
    <row r="287" s="3" customFormat="1" ht="30" hidden="1" customHeight="1" spans="1:12">
      <c r="A287" s="75">
        <v>6</v>
      </c>
      <c r="B287" s="75" t="s">
        <v>642</v>
      </c>
      <c r="C287" s="75" t="s">
        <v>664</v>
      </c>
      <c r="D287" s="75">
        <v>60</v>
      </c>
      <c r="E287" s="75" t="s">
        <v>14</v>
      </c>
      <c r="F287" s="75" t="s">
        <v>425</v>
      </c>
      <c r="G287" s="75">
        <v>58</v>
      </c>
      <c r="H287" s="75" t="s">
        <v>231</v>
      </c>
      <c r="I287" s="81" t="s">
        <v>14</v>
      </c>
      <c r="J287" s="75" t="s">
        <v>624</v>
      </c>
      <c r="K287" s="75" t="s">
        <v>14</v>
      </c>
      <c r="L287" s="75" t="s">
        <v>483</v>
      </c>
    </row>
    <row r="288" s="4" customFormat="1" ht="30" hidden="1" customHeight="1" spans="1:12">
      <c r="A288" s="75">
        <v>6</v>
      </c>
      <c r="B288" s="75" t="s">
        <v>642</v>
      </c>
      <c r="C288" s="75" t="s">
        <v>664</v>
      </c>
      <c r="D288" s="75">
        <v>60</v>
      </c>
      <c r="E288" s="75" t="s">
        <v>14</v>
      </c>
      <c r="F288" s="75" t="s">
        <v>428</v>
      </c>
      <c r="G288" s="75">
        <v>57</v>
      </c>
      <c r="H288" s="75" t="s">
        <v>236</v>
      </c>
      <c r="I288" s="81" t="s">
        <v>14</v>
      </c>
      <c r="J288" s="75" t="s">
        <v>622</v>
      </c>
      <c r="K288" s="75" t="s">
        <v>14</v>
      </c>
      <c r="L288" s="75" t="s">
        <v>485</v>
      </c>
    </row>
    <row r="289" s="3" customFormat="1" ht="30" hidden="1" customHeight="1" spans="1:12">
      <c r="A289" s="75">
        <v>6</v>
      </c>
      <c r="B289" s="75" t="s">
        <v>642</v>
      </c>
      <c r="C289" s="75" t="s">
        <v>664</v>
      </c>
      <c r="D289" s="75">
        <v>60</v>
      </c>
      <c r="E289" s="75" t="s">
        <v>14</v>
      </c>
      <c r="F289" s="75" t="s">
        <v>244</v>
      </c>
      <c r="G289" s="75">
        <v>52</v>
      </c>
      <c r="H289" s="75" t="s">
        <v>56</v>
      </c>
      <c r="I289" s="81" t="s">
        <v>14</v>
      </c>
      <c r="J289" s="75" t="s">
        <v>636</v>
      </c>
      <c r="K289" s="75" t="s">
        <v>14</v>
      </c>
      <c r="L289" s="75" t="s">
        <v>395</v>
      </c>
    </row>
    <row r="290" s="3" customFormat="1" ht="30" hidden="1" customHeight="1" spans="1:12">
      <c r="A290" s="75">
        <v>6</v>
      </c>
      <c r="B290" s="75" t="s">
        <v>642</v>
      </c>
      <c r="C290" s="75" t="s">
        <v>664</v>
      </c>
      <c r="D290" s="75">
        <v>60</v>
      </c>
      <c r="E290" s="75" t="s">
        <v>14</v>
      </c>
      <c r="F290" s="75" t="s">
        <v>248</v>
      </c>
      <c r="G290" s="75">
        <v>51</v>
      </c>
      <c r="H290" s="75" t="s">
        <v>665</v>
      </c>
      <c r="I290" s="81" t="s">
        <v>14</v>
      </c>
      <c r="J290" s="75" t="s">
        <v>392</v>
      </c>
      <c r="K290" s="75" t="s">
        <v>14</v>
      </c>
      <c r="L290" s="75" t="s">
        <v>391</v>
      </c>
    </row>
    <row r="291" s="3" customFormat="1" ht="30" hidden="1" customHeight="1" spans="1:12">
      <c r="A291" s="75">
        <v>6</v>
      </c>
      <c r="B291" s="75" t="s">
        <v>642</v>
      </c>
      <c r="C291" s="75" t="s">
        <v>666</v>
      </c>
      <c r="D291" s="75">
        <v>60</v>
      </c>
      <c r="E291" s="75" t="s">
        <v>14</v>
      </c>
      <c r="F291" s="75" t="s">
        <v>439</v>
      </c>
      <c r="G291" s="75">
        <v>46</v>
      </c>
      <c r="H291" s="75" t="s">
        <v>240</v>
      </c>
      <c r="I291" s="81" t="s">
        <v>14</v>
      </c>
      <c r="J291" s="75" t="s">
        <v>420</v>
      </c>
      <c r="K291" s="75" t="s">
        <v>14</v>
      </c>
      <c r="L291" s="75" t="s">
        <v>441</v>
      </c>
    </row>
    <row r="292" s="3" customFormat="1" ht="30" hidden="1" customHeight="1" spans="1:12">
      <c r="A292" s="75">
        <v>6</v>
      </c>
      <c r="B292" s="75" t="s">
        <v>644</v>
      </c>
      <c r="C292" s="75" t="s">
        <v>667</v>
      </c>
      <c r="D292" s="75">
        <v>90</v>
      </c>
      <c r="E292" s="75" t="s">
        <v>168</v>
      </c>
      <c r="F292" s="75" t="s">
        <v>293</v>
      </c>
      <c r="G292" s="75">
        <v>45</v>
      </c>
      <c r="H292" s="75" t="s">
        <v>245</v>
      </c>
      <c r="I292" s="81" t="s">
        <v>119</v>
      </c>
      <c r="J292" s="75" t="s">
        <v>294</v>
      </c>
      <c r="K292" s="75" t="s">
        <v>168</v>
      </c>
      <c r="L292" s="75" t="s">
        <v>169</v>
      </c>
    </row>
    <row r="293" s="3" customFormat="1" ht="30" hidden="1" customHeight="1" spans="1:12">
      <c r="A293" s="75">
        <v>6</v>
      </c>
      <c r="B293" s="75" t="s">
        <v>644</v>
      </c>
      <c r="C293" s="75" t="s">
        <v>667</v>
      </c>
      <c r="D293" s="75">
        <v>90</v>
      </c>
      <c r="E293" s="75" t="s">
        <v>168</v>
      </c>
      <c r="F293" s="75" t="s">
        <v>323</v>
      </c>
      <c r="G293" s="75">
        <v>50</v>
      </c>
      <c r="H293" s="75" t="s">
        <v>227</v>
      </c>
      <c r="I293" s="81" t="s">
        <v>168</v>
      </c>
      <c r="J293" s="75" t="s">
        <v>668</v>
      </c>
      <c r="K293" s="75" t="s">
        <v>168</v>
      </c>
      <c r="L293" s="75" t="s">
        <v>416</v>
      </c>
    </row>
    <row r="294" s="3" customFormat="1" ht="30" hidden="1" customHeight="1" spans="1:12">
      <c r="A294" s="75">
        <v>6</v>
      </c>
      <c r="B294" s="75" t="s">
        <v>644</v>
      </c>
      <c r="C294" s="75" t="s">
        <v>667</v>
      </c>
      <c r="D294" s="75">
        <v>90</v>
      </c>
      <c r="E294" s="75" t="s">
        <v>168</v>
      </c>
      <c r="F294" s="75" t="s">
        <v>324</v>
      </c>
      <c r="G294" s="75">
        <v>49</v>
      </c>
      <c r="H294" s="75" t="s">
        <v>227</v>
      </c>
      <c r="I294" s="81" t="s">
        <v>168</v>
      </c>
      <c r="J294" s="75" t="s">
        <v>278</v>
      </c>
      <c r="K294" s="75" t="s">
        <v>168</v>
      </c>
      <c r="L294" s="75" t="s">
        <v>433</v>
      </c>
    </row>
    <row r="295" s="3" customFormat="1" ht="30" hidden="1" customHeight="1" spans="1:12">
      <c r="A295" s="75">
        <v>6</v>
      </c>
      <c r="B295" s="75" t="s">
        <v>644</v>
      </c>
      <c r="C295" s="75" t="s">
        <v>667</v>
      </c>
      <c r="D295" s="75">
        <v>90</v>
      </c>
      <c r="E295" s="75" t="s">
        <v>168</v>
      </c>
      <c r="F295" s="75" t="s">
        <v>325</v>
      </c>
      <c r="G295" s="75">
        <v>49</v>
      </c>
      <c r="H295" s="75" t="s">
        <v>227</v>
      </c>
      <c r="I295" s="81" t="s">
        <v>168</v>
      </c>
      <c r="J295" s="75" t="s">
        <v>471</v>
      </c>
      <c r="K295" s="75" t="s">
        <v>168</v>
      </c>
      <c r="L295" s="75" t="s">
        <v>408</v>
      </c>
    </row>
    <row r="296" s="3" customFormat="1" ht="51" hidden="1" customHeight="1" spans="1:12">
      <c r="A296" s="75">
        <v>6</v>
      </c>
      <c r="B296" s="75" t="s">
        <v>644</v>
      </c>
      <c r="C296" s="75" t="s">
        <v>667</v>
      </c>
      <c r="D296" s="75">
        <v>90</v>
      </c>
      <c r="E296" s="75" t="s">
        <v>168</v>
      </c>
      <c r="F296" s="75" t="s">
        <v>327</v>
      </c>
      <c r="G296" s="75">
        <v>50</v>
      </c>
      <c r="H296" s="75" t="s">
        <v>192</v>
      </c>
      <c r="I296" s="81" t="s">
        <v>129</v>
      </c>
      <c r="J296" s="75" t="s">
        <v>260</v>
      </c>
      <c r="K296" s="75" t="s">
        <v>168</v>
      </c>
      <c r="L296" s="75" t="s">
        <v>435</v>
      </c>
    </row>
    <row r="297" s="3" customFormat="1" ht="30" hidden="1" customHeight="1" spans="1:12">
      <c r="A297" s="75">
        <v>6</v>
      </c>
      <c r="B297" s="75" t="s">
        <v>644</v>
      </c>
      <c r="C297" s="75" t="s">
        <v>667</v>
      </c>
      <c r="D297" s="75">
        <v>90</v>
      </c>
      <c r="E297" s="75" t="s">
        <v>168</v>
      </c>
      <c r="F297" s="75" t="s">
        <v>328</v>
      </c>
      <c r="G297" s="75">
        <v>49</v>
      </c>
      <c r="H297" s="75" t="s">
        <v>192</v>
      </c>
      <c r="I297" s="81" t="s">
        <v>168</v>
      </c>
      <c r="J297" s="75" t="s">
        <v>506</v>
      </c>
      <c r="K297" s="75" t="s">
        <v>168</v>
      </c>
      <c r="L297" s="75" t="s">
        <v>291</v>
      </c>
    </row>
    <row r="298" s="3" customFormat="1" ht="30" hidden="1" customHeight="1" spans="1:12">
      <c r="A298" s="75">
        <v>6</v>
      </c>
      <c r="B298" s="75" t="s">
        <v>644</v>
      </c>
      <c r="C298" s="75" t="s">
        <v>667</v>
      </c>
      <c r="D298" s="75">
        <v>90</v>
      </c>
      <c r="E298" s="75" t="s">
        <v>168</v>
      </c>
      <c r="F298" s="75" t="s">
        <v>329</v>
      </c>
      <c r="G298" s="75">
        <v>50</v>
      </c>
      <c r="H298" s="75" t="s">
        <v>192</v>
      </c>
      <c r="I298" s="81" t="s">
        <v>168</v>
      </c>
      <c r="J298" s="75" t="s">
        <v>491</v>
      </c>
      <c r="K298" s="75" t="s">
        <v>168</v>
      </c>
      <c r="L298" s="75" t="s">
        <v>436</v>
      </c>
    </row>
    <row r="299" s="3" customFormat="1" ht="30" hidden="1" customHeight="1" spans="1:12">
      <c r="A299" s="75">
        <v>6</v>
      </c>
      <c r="B299" s="75" t="s">
        <v>644</v>
      </c>
      <c r="C299" s="75" t="s">
        <v>667</v>
      </c>
      <c r="D299" s="75">
        <v>90</v>
      </c>
      <c r="E299" s="75" t="s">
        <v>168</v>
      </c>
      <c r="F299" s="75" t="s">
        <v>331</v>
      </c>
      <c r="G299" s="75">
        <v>49</v>
      </c>
      <c r="H299" s="75" t="s">
        <v>245</v>
      </c>
      <c r="I299" s="81" t="s">
        <v>168</v>
      </c>
      <c r="J299" s="75" t="s">
        <v>469</v>
      </c>
      <c r="K299" s="75" t="s">
        <v>168</v>
      </c>
      <c r="L299" s="75" t="s">
        <v>437</v>
      </c>
    </row>
    <row r="300" s="3" customFormat="1" ht="30" hidden="1" customHeight="1" spans="1:12">
      <c r="A300" s="75">
        <v>6</v>
      </c>
      <c r="B300" s="75" t="s">
        <v>644</v>
      </c>
      <c r="C300" s="75" t="s">
        <v>667</v>
      </c>
      <c r="D300" s="75">
        <v>90</v>
      </c>
      <c r="E300" s="75" t="s">
        <v>168</v>
      </c>
      <c r="F300" s="75" t="s">
        <v>333</v>
      </c>
      <c r="G300" s="75">
        <v>50</v>
      </c>
      <c r="H300" s="75" t="s">
        <v>245</v>
      </c>
      <c r="I300" s="81" t="s">
        <v>119</v>
      </c>
      <c r="J300" s="75" t="s">
        <v>295</v>
      </c>
      <c r="K300" s="75" t="s">
        <v>168</v>
      </c>
      <c r="L300" s="75" t="s">
        <v>280</v>
      </c>
    </row>
    <row r="301" s="3" customFormat="1" ht="30" hidden="1" customHeight="1" spans="1:12">
      <c r="A301" s="75">
        <v>6</v>
      </c>
      <c r="B301" s="75" t="s">
        <v>644</v>
      </c>
      <c r="C301" s="75" t="s">
        <v>669</v>
      </c>
      <c r="D301" s="75">
        <v>90</v>
      </c>
      <c r="E301" s="75" t="s">
        <v>168</v>
      </c>
      <c r="F301" s="75" t="s">
        <v>399</v>
      </c>
      <c r="G301" s="75">
        <v>48</v>
      </c>
      <c r="H301" s="75" t="s">
        <v>276</v>
      </c>
      <c r="I301" s="81" t="s">
        <v>168</v>
      </c>
      <c r="J301" s="75" t="s">
        <v>472</v>
      </c>
      <c r="K301" s="75" t="s">
        <v>168</v>
      </c>
      <c r="L301" s="75" t="s">
        <v>470</v>
      </c>
    </row>
    <row r="302" s="3" customFormat="1" ht="30" hidden="1" customHeight="1" spans="1:12">
      <c r="A302" s="75">
        <v>6</v>
      </c>
      <c r="B302" s="75" t="s">
        <v>644</v>
      </c>
      <c r="C302" s="75" t="s">
        <v>669</v>
      </c>
      <c r="D302" s="75">
        <v>90</v>
      </c>
      <c r="E302" s="75" t="s">
        <v>168</v>
      </c>
      <c r="F302" s="75" t="s">
        <v>400</v>
      </c>
      <c r="G302" s="75">
        <v>46</v>
      </c>
      <c r="H302" s="75" t="s">
        <v>276</v>
      </c>
      <c r="I302" s="81" t="s">
        <v>168</v>
      </c>
      <c r="J302" s="75" t="s">
        <v>473</v>
      </c>
      <c r="K302" s="75" t="s">
        <v>168</v>
      </c>
      <c r="L302" s="75" t="s">
        <v>488</v>
      </c>
    </row>
    <row r="303" s="3" customFormat="1" ht="30" hidden="1" customHeight="1" spans="1:12">
      <c r="A303" s="75">
        <v>6</v>
      </c>
      <c r="B303" s="75" t="s">
        <v>644</v>
      </c>
      <c r="C303" s="75" t="s">
        <v>669</v>
      </c>
      <c r="D303" s="75">
        <v>90</v>
      </c>
      <c r="E303" s="75" t="s">
        <v>168</v>
      </c>
      <c r="F303" s="75" t="s">
        <v>402</v>
      </c>
      <c r="G303" s="75">
        <v>47</v>
      </c>
      <c r="H303" s="75" t="s">
        <v>276</v>
      </c>
      <c r="I303" s="81" t="s">
        <v>168</v>
      </c>
      <c r="J303" s="75" t="s">
        <v>507</v>
      </c>
      <c r="K303" s="75" t="s">
        <v>168</v>
      </c>
      <c r="L303" s="75" t="s">
        <v>401</v>
      </c>
    </row>
    <row r="304" s="3" customFormat="1" ht="30" hidden="1" customHeight="1" spans="1:12">
      <c r="A304" s="75">
        <v>6</v>
      </c>
      <c r="B304" s="75" t="s">
        <v>644</v>
      </c>
      <c r="C304" s="75" t="s">
        <v>669</v>
      </c>
      <c r="D304" s="75">
        <v>90</v>
      </c>
      <c r="E304" s="75" t="s">
        <v>168</v>
      </c>
      <c r="F304" s="75" t="s">
        <v>404</v>
      </c>
      <c r="G304" s="75">
        <v>46</v>
      </c>
      <c r="H304" s="75" t="s">
        <v>286</v>
      </c>
      <c r="I304" s="81" t="s">
        <v>168</v>
      </c>
      <c r="J304" s="75" t="s">
        <v>492</v>
      </c>
      <c r="K304" s="75" t="s">
        <v>168</v>
      </c>
      <c r="L304" s="75" t="s">
        <v>489</v>
      </c>
    </row>
    <row r="305" s="3" customFormat="1" ht="30" hidden="1" customHeight="1" spans="1:12">
      <c r="A305" s="75">
        <v>6</v>
      </c>
      <c r="B305" s="75" t="s">
        <v>644</v>
      </c>
      <c r="C305" s="75" t="s">
        <v>669</v>
      </c>
      <c r="D305" s="75">
        <v>90</v>
      </c>
      <c r="E305" s="75" t="s">
        <v>168</v>
      </c>
      <c r="F305" s="75" t="s">
        <v>407</v>
      </c>
      <c r="G305" s="75">
        <v>47</v>
      </c>
      <c r="H305" s="75" t="s">
        <v>286</v>
      </c>
      <c r="I305" s="81" t="s">
        <v>168</v>
      </c>
      <c r="J305" s="75" t="s">
        <v>477</v>
      </c>
      <c r="K305" s="75" t="s">
        <v>168</v>
      </c>
      <c r="L305" s="75" t="s">
        <v>405</v>
      </c>
    </row>
    <row r="306" s="3" customFormat="1" ht="30" hidden="1" customHeight="1" spans="1:12">
      <c r="A306" s="75">
        <v>6</v>
      </c>
      <c r="B306" s="75" t="s">
        <v>644</v>
      </c>
      <c r="C306" s="75" t="s">
        <v>669</v>
      </c>
      <c r="D306" s="75">
        <v>90</v>
      </c>
      <c r="E306" s="75" t="s">
        <v>168</v>
      </c>
      <c r="F306" s="75" t="s">
        <v>410</v>
      </c>
      <c r="G306" s="75">
        <v>46</v>
      </c>
      <c r="H306" s="75" t="s">
        <v>286</v>
      </c>
      <c r="I306" s="81" t="s">
        <v>168</v>
      </c>
      <c r="J306" s="75" t="s">
        <v>487</v>
      </c>
      <c r="K306" s="75" t="s">
        <v>168</v>
      </c>
      <c r="L306" s="75" t="s">
        <v>434</v>
      </c>
    </row>
    <row r="307" s="3" customFormat="1" ht="30" hidden="1" customHeight="1" spans="1:12">
      <c r="A307" s="75">
        <v>6</v>
      </c>
      <c r="B307" s="75" t="s">
        <v>644</v>
      </c>
      <c r="C307" s="75" t="s">
        <v>669</v>
      </c>
      <c r="D307" s="75">
        <v>90</v>
      </c>
      <c r="E307" s="75" t="s">
        <v>168</v>
      </c>
      <c r="F307" s="75" t="s">
        <v>413</v>
      </c>
      <c r="G307" s="75">
        <v>46</v>
      </c>
      <c r="H307" s="75" t="s">
        <v>220</v>
      </c>
      <c r="I307" s="81" t="s">
        <v>168</v>
      </c>
      <c r="J307" s="75" t="s">
        <v>496</v>
      </c>
      <c r="K307" s="75" t="s">
        <v>168</v>
      </c>
      <c r="L307" s="75" t="s">
        <v>411</v>
      </c>
    </row>
    <row r="308" s="3" customFormat="1" ht="30" hidden="1" customHeight="1" spans="1:12">
      <c r="A308" s="75">
        <v>6</v>
      </c>
      <c r="B308" s="75" t="s">
        <v>644</v>
      </c>
      <c r="C308" s="75" t="s">
        <v>669</v>
      </c>
      <c r="D308" s="75">
        <v>90</v>
      </c>
      <c r="E308" s="75" t="s">
        <v>168</v>
      </c>
      <c r="F308" s="75" t="s">
        <v>415</v>
      </c>
      <c r="G308" s="75">
        <v>47</v>
      </c>
      <c r="H308" s="75" t="s">
        <v>220</v>
      </c>
      <c r="I308" s="81" t="s">
        <v>168</v>
      </c>
      <c r="J308" s="75" t="s">
        <v>432</v>
      </c>
      <c r="K308" s="75" t="s">
        <v>168</v>
      </c>
      <c r="L308" s="75" t="s">
        <v>156</v>
      </c>
    </row>
    <row r="309" s="3" customFormat="1" ht="30" customHeight="1" spans="1:12">
      <c r="A309" s="75">
        <v>6</v>
      </c>
      <c r="B309" s="75" t="s">
        <v>642</v>
      </c>
      <c r="C309" s="75" t="s">
        <v>670</v>
      </c>
      <c r="D309" s="75">
        <v>60</v>
      </c>
      <c r="E309" s="75" t="s">
        <v>335</v>
      </c>
      <c r="F309" s="75" t="s">
        <v>338</v>
      </c>
      <c r="G309" s="75">
        <v>45</v>
      </c>
      <c r="H309" s="75" t="s">
        <v>128</v>
      </c>
      <c r="I309" s="81" t="s">
        <v>446</v>
      </c>
      <c r="J309" s="75" t="s">
        <v>447</v>
      </c>
      <c r="K309" s="75" t="s">
        <v>47</v>
      </c>
      <c r="L309" s="75" t="s">
        <v>213</v>
      </c>
    </row>
    <row r="310" s="3" customFormat="1" ht="30" hidden="1" customHeight="1" spans="1:12">
      <c r="A310" s="75">
        <v>6</v>
      </c>
      <c r="B310" s="75" t="s">
        <v>644</v>
      </c>
      <c r="C310" s="75" t="s">
        <v>671</v>
      </c>
      <c r="D310" s="75">
        <v>90</v>
      </c>
      <c r="E310" s="75" t="s">
        <v>296</v>
      </c>
      <c r="F310" s="75" t="s">
        <v>672</v>
      </c>
      <c r="G310" s="75">
        <v>40</v>
      </c>
      <c r="H310" s="75" t="s">
        <v>89</v>
      </c>
      <c r="I310" s="81" t="s">
        <v>129</v>
      </c>
      <c r="J310" s="75" t="s">
        <v>673</v>
      </c>
      <c r="K310" s="75" t="s">
        <v>296</v>
      </c>
      <c r="L310" s="75" t="s">
        <v>545</v>
      </c>
    </row>
    <row r="311" s="3" customFormat="1" ht="30" hidden="1" customHeight="1" spans="1:12">
      <c r="A311" s="75">
        <v>6</v>
      </c>
      <c r="B311" s="75" t="s">
        <v>642</v>
      </c>
      <c r="C311" s="75" t="s">
        <v>671</v>
      </c>
      <c r="D311" s="75">
        <v>60</v>
      </c>
      <c r="E311" s="75" t="s">
        <v>296</v>
      </c>
      <c r="F311" s="75" t="s">
        <v>674</v>
      </c>
      <c r="G311" s="75">
        <v>40</v>
      </c>
      <c r="H311" s="75" t="s">
        <v>93</v>
      </c>
      <c r="I311" s="81" t="s">
        <v>296</v>
      </c>
      <c r="J311" s="75" t="s">
        <v>585</v>
      </c>
      <c r="K311" s="75" t="s">
        <v>26</v>
      </c>
      <c r="L311" s="75" t="s">
        <v>58</v>
      </c>
    </row>
    <row r="312" s="3" customFormat="1" ht="30" hidden="1" customHeight="1" spans="1:12">
      <c r="A312" s="75">
        <v>6</v>
      </c>
      <c r="B312" s="75" t="s">
        <v>642</v>
      </c>
      <c r="C312" s="75" t="s">
        <v>671</v>
      </c>
      <c r="D312" s="75">
        <v>60</v>
      </c>
      <c r="E312" s="75" t="s">
        <v>296</v>
      </c>
      <c r="F312" s="75" t="s">
        <v>675</v>
      </c>
      <c r="G312" s="75">
        <v>40</v>
      </c>
      <c r="H312" s="75" t="s">
        <v>97</v>
      </c>
      <c r="I312" s="81" t="s">
        <v>296</v>
      </c>
      <c r="J312" s="75" t="s">
        <v>586</v>
      </c>
      <c r="K312" s="75" t="s">
        <v>129</v>
      </c>
      <c r="L312" s="75" t="s">
        <v>228</v>
      </c>
    </row>
    <row r="313" s="3" customFormat="1" ht="30" hidden="1" customHeight="1" spans="1:12">
      <c r="A313" s="75">
        <v>6</v>
      </c>
      <c r="B313" s="75" t="s">
        <v>644</v>
      </c>
      <c r="C313" s="75" t="s">
        <v>676</v>
      </c>
      <c r="D313" s="75">
        <v>90</v>
      </c>
      <c r="E313" s="75" t="s">
        <v>296</v>
      </c>
      <c r="F313" s="75" t="s">
        <v>387</v>
      </c>
      <c r="G313" s="75">
        <v>32</v>
      </c>
      <c r="H313" s="75" t="s">
        <v>118</v>
      </c>
      <c r="I313" s="81" t="s">
        <v>296</v>
      </c>
      <c r="J313" s="75" t="s">
        <v>591</v>
      </c>
      <c r="K313" s="75" t="s">
        <v>26</v>
      </c>
      <c r="L313" s="75" t="s">
        <v>44</v>
      </c>
    </row>
    <row r="314" s="3" customFormat="1" ht="30" hidden="1" customHeight="1" spans="1:12">
      <c r="A314" s="75">
        <v>6</v>
      </c>
      <c r="B314" s="75" t="s">
        <v>644</v>
      </c>
      <c r="C314" s="75" t="s">
        <v>676</v>
      </c>
      <c r="D314" s="75">
        <v>90</v>
      </c>
      <c r="E314" s="75" t="s">
        <v>296</v>
      </c>
      <c r="F314" s="75" t="s">
        <v>388</v>
      </c>
      <c r="G314" s="75">
        <v>30</v>
      </c>
      <c r="H314" s="75" t="s">
        <v>216</v>
      </c>
      <c r="I314" s="81" t="s">
        <v>296</v>
      </c>
      <c r="J314" s="75" t="s">
        <v>592</v>
      </c>
      <c r="K314" s="75" t="s">
        <v>26</v>
      </c>
      <c r="L314" s="75" t="s">
        <v>373</v>
      </c>
    </row>
    <row r="315" s="3" customFormat="1" ht="30" hidden="1" customHeight="1" spans="1:12">
      <c r="A315" s="75">
        <v>6</v>
      </c>
      <c r="B315" s="75" t="s">
        <v>644</v>
      </c>
      <c r="C315" s="75" t="s">
        <v>677</v>
      </c>
      <c r="D315" s="75">
        <v>90</v>
      </c>
      <c r="E315" s="75" t="s">
        <v>296</v>
      </c>
      <c r="F315" s="75" t="s">
        <v>450</v>
      </c>
      <c r="G315" s="75">
        <v>26</v>
      </c>
      <c r="H315" s="75" t="s">
        <v>138</v>
      </c>
      <c r="I315" s="81" t="s">
        <v>296</v>
      </c>
      <c r="J315" s="75" t="s">
        <v>454</v>
      </c>
      <c r="K315" s="75" t="s">
        <v>26</v>
      </c>
      <c r="L315" s="75" t="s">
        <v>284</v>
      </c>
    </row>
    <row r="316" s="3" customFormat="1" ht="30" hidden="1" customHeight="1" spans="1:12">
      <c r="A316" s="75">
        <v>6</v>
      </c>
      <c r="B316" s="75" t="s">
        <v>644</v>
      </c>
      <c r="C316" s="75" t="s">
        <v>677</v>
      </c>
      <c r="D316" s="75">
        <v>90</v>
      </c>
      <c r="E316" s="75" t="s">
        <v>296</v>
      </c>
      <c r="F316" s="75" t="s">
        <v>452</v>
      </c>
      <c r="G316" s="75">
        <v>26</v>
      </c>
      <c r="H316" s="75" t="s">
        <v>134</v>
      </c>
      <c r="I316" s="81" t="s">
        <v>296</v>
      </c>
      <c r="J316" s="75" t="s">
        <v>543</v>
      </c>
      <c r="K316" s="75" t="s">
        <v>26</v>
      </c>
      <c r="L316" s="75" t="s">
        <v>288</v>
      </c>
    </row>
    <row r="317" s="3" customFormat="1" ht="30" hidden="1" customHeight="1" spans="1:12">
      <c r="A317" s="75">
        <v>6</v>
      </c>
      <c r="B317" s="75" t="s">
        <v>642</v>
      </c>
      <c r="C317" s="75" t="s">
        <v>678</v>
      </c>
      <c r="D317" s="75">
        <v>60</v>
      </c>
      <c r="E317" s="75" t="s">
        <v>296</v>
      </c>
      <c r="F317" s="75" t="s">
        <v>460</v>
      </c>
      <c r="G317" s="75">
        <v>26</v>
      </c>
      <c r="H317" s="75" t="s">
        <v>101</v>
      </c>
      <c r="I317" s="81" t="s">
        <v>296</v>
      </c>
      <c r="J317" s="75" t="s">
        <v>587</v>
      </c>
      <c r="K317" s="75" t="s">
        <v>26</v>
      </c>
      <c r="L317" s="75" t="s">
        <v>31</v>
      </c>
    </row>
    <row r="318" s="3" customFormat="1" ht="30" hidden="1" customHeight="1" spans="1:12">
      <c r="A318" s="75">
        <v>6</v>
      </c>
      <c r="B318" s="75" t="s">
        <v>642</v>
      </c>
      <c r="C318" s="75" t="s">
        <v>679</v>
      </c>
      <c r="D318" s="75">
        <v>60</v>
      </c>
      <c r="E318" s="75" t="s">
        <v>296</v>
      </c>
      <c r="F318" s="75" t="s">
        <v>569</v>
      </c>
      <c r="G318" s="75">
        <v>36</v>
      </c>
      <c r="H318" s="75" t="s">
        <v>106</v>
      </c>
      <c r="I318" s="81" t="s">
        <v>296</v>
      </c>
      <c r="J318" s="75" t="s">
        <v>589</v>
      </c>
      <c r="K318" s="75" t="s">
        <v>26</v>
      </c>
      <c r="L318" s="75" t="s">
        <v>36</v>
      </c>
    </row>
    <row r="319" s="3" customFormat="1" ht="30" hidden="1" customHeight="1" spans="1:12">
      <c r="A319" s="75">
        <v>6</v>
      </c>
      <c r="B319" s="75" t="s">
        <v>642</v>
      </c>
      <c r="C319" s="75" t="s">
        <v>679</v>
      </c>
      <c r="D319" s="75">
        <v>60</v>
      </c>
      <c r="E319" s="75" t="s">
        <v>296</v>
      </c>
      <c r="F319" s="75" t="s">
        <v>571</v>
      </c>
      <c r="G319" s="75">
        <v>31</v>
      </c>
      <c r="H319" s="75" t="s">
        <v>114</v>
      </c>
      <c r="I319" s="81" t="s">
        <v>296</v>
      </c>
      <c r="J319" s="75" t="s">
        <v>350</v>
      </c>
      <c r="K319" s="75" t="s">
        <v>26</v>
      </c>
      <c r="L319" s="75" t="s">
        <v>40</v>
      </c>
    </row>
    <row r="320" s="3" customFormat="1" ht="30" hidden="1" customHeight="1" spans="1:12">
      <c r="A320" s="75">
        <v>6</v>
      </c>
      <c r="B320" s="75" t="s">
        <v>642</v>
      </c>
      <c r="C320" s="75" t="s">
        <v>680</v>
      </c>
      <c r="D320" s="75">
        <v>60</v>
      </c>
      <c r="E320" s="75" t="s">
        <v>14</v>
      </c>
      <c r="F320" s="75" t="s">
        <v>607</v>
      </c>
      <c r="G320" s="75">
        <v>36</v>
      </c>
      <c r="H320" s="75" t="s">
        <v>150</v>
      </c>
      <c r="I320" s="81" t="s">
        <v>14</v>
      </c>
      <c r="J320" s="75" t="s">
        <v>426</v>
      </c>
      <c r="K320" s="75" t="s">
        <v>14</v>
      </c>
      <c r="L320" s="75" t="s">
        <v>424</v>
      </c>
    </row>
    <row r="321" s="3" customFormat="1" ht="30" hidden="1" customHeight="1" spans="1:12">
      <c r="A321" s="75">
        <v>6</v>
      </c>
      <c r="B321" s="75" t="s">
        <v>642</v>
      </c>
      <c r="C321" s="75" t="s">
        <v>680</v>
      </c>
      <c r="D321" s="75">
        <v>60</v>
      </c>
      <c r="E321" s="75" t="s">
        <v>14</v>
      </c>
      <c r="F321" s="75" t="s">
        <v>610</v>
      </c>
      <c r="G321" s="75">
        <v>40</v>
      </c>
      <c r="H321" s="75" t="s">
        <v>155</v>
      </c>
      <c r="I321" s="81" t="s">
        <v>14</v>
      </c>
      <c r="J321" s="75" t="s">
        <v>429</v>
      </c>
      <c r="K321" s="75" t="s">
        <v>14</v>
      </c>
      <c r="L321" s="75" t="s">
        <v>427</v>
      </c>
    </row>
    <row r="322" s="3" customFormat="1" ht="30" hidden="1" customHeight="1" spans="1:12">
      <c r="A322" s="75">
        <v>6</v>
      </c>
      <c r="B322" s="75" t="s">
        <v>642</v>
      </c>
      <c r="C322" s="75" t="s">
        <v>680</v>
      </c>
      <c r="D322" s="75">
        <v>60</v>
      </c>
      <c r="E322" s="75" t="s">
        <v>14</v>
      </c>
      <c r="F322" s="75" t="s">
        <v>613</v>
      </c>
      <c r="G322" s="75">
        <v>39</v>
      </c>
      <c r="H322" s="75" t="s">
        <v>267</v>
      </c>
      <c r="I322" s="81" t="s">
        <v>14</v>
      </c>
      <c r="J322" s="75" t="s">
        <v>457</v>
      </c>
      <c r="K322" s="75" t="s">
        <v>14</v>
      </c>
      <c r="L322" s="75" t="s">
        <v>430</v>
      </c>
    </row>
    <row r="323" s="3" customFormat="1" ht="30" hidden="1" customHeight="1" spans="1:12">
      <c r="A323" s="75">
        <v>6</v>
      </c>
      <c r="B323" s="75" t="s">
        <v>642</v>
      </c>
      <c r="C323" s="75" t="s">
        <v>680</v>
      </c>
      <c r="D323" s="75">
        <v>60</v>
      </c>
      <c r="E323" s="75" t="s">
        <v>14</v>
      </c>
      <c r="F323" s="75" t="s">
        <v>615</v>
      </c>
      <c r="G323" s="75">
        <v>44</v>
      </c>
      <c r="H323" s="75" t="s">
        <v>110</v>
      </c>
      <c r="I323" s="81" t="s">
        <v>14</v>
      </c>
      <c r="J323" s="75" t="s">
        <v>522</v>
      </c>
      <c r="K323" s="75" t="s">
        <v>14</v>
      </c>
      <c r="L323" s="75" t="s">
        <v>458</v>
      </c>
    </row>
    <row r="324" s="3" customFormat="1" ht="30" customHeight="1" spans="1:12">
      <c r="A324" s="75">
        <v>6</v>
      </c>
      <c r="B324" s="75" t="s">
        <v>642</v>
      </c>
      <c r="C324" s="75" t="s">
        <v>681</v>
      </c>
      <c r="D324" s="75">
        <v>60</v>
      </c>
      <c r="E324" s="75" t="s">
        <v>335</v>
      </c>
      <c r="F324" s="75" t="s">
        <v>443</v>
      </c>
      <c r="G324" s="75">
        <v>32</v>
      </c>
      <c r="H324" s="75" t="s">
        <v>555</v>
      </c>
      <c r="I324" s="81" t="s">
        <v>446</v>
      </c>
      <c r="J324" s="75" t="s">
        <v>465</v>
      </c>
      <c r="K324" s="75" t="s">
        <v>446</v>
      </c>
      <c r="L324" s="75" t="s">
        <v>501</v>
      </c>
    </row>
    <row r="325" s="3" customFormat="1" ht="30" customHeight="1" spans="1:12">
      <c r="A325" s="75">
        <v>6</v>
      </c>
      <c r="B325" s="75" t="s">
        <v>642</v>
      </c>
      <c r="C325" s="75" t="s">
        <v>681</v>
      </c>
      <c r="D325" s="75">
        <v>60</v>
      </c>
      <c r="E325" s="75" t="s">
        <v>335</v>
      </c>
      <c r="F325" s="75" t="s">
        <v>445</v>
      </c>
      <c r="G325" s="75">
        <v>32</v>
      </c>
      <c r="H325" s="75" t="s">
        <v>124</v>
      </c>
      <c r="I325" s="81" t="s">
        <v>446</v>
      </c>
      <c r="J325" s="75" t="s">
        <v>467</v>
      </c>
      <c r="K325" s="75" t="s">
        <v>47</v>
      </c>
      <c r="L325" s="75" t="s">
        <v>48</v>
      </c>
    </row>
    <row r="326" s="3" customFormat="1" ht="30" customHeight="1" spans="1:12">
      <c r="A326" s="75">
        <v>6</v>
      </c>
      <c r="B326" s="75" t="s">
        <v>642</v>
      </c>
      <c r="C326" s="75" t="s">
        <v>681</v>
      </c>
      <c r="D326" s="75">
        <v>60</v>
      </c>
      <c r="E326" s="75" t="s">
        <v>335</v>
      </c>
      <c r="F326" s="75" t="s">
        <v>565</v>
      </c>
      <c r="G326" s="75">
        <v>33</v>
      </c>
      <c r="H326" s="75" t="s">
        <v>379</v>
      </c>
      <c r="I326" s="81" t="s">
        <v>302</v>
      </c>
      <c r="J326" s="75" t="s">
        <v>65</v>
      </c>
      <c r="K326" s="75" t="s">
        <v>47</v>
      </c>
      <c r="L326" s="75" t="s">
        <v>164</v>
      </c>
    </row>
    <row r="327" s="3" customFormat="1" ht="30" hidden="1" customHeight="1" spans="1:12">
      <c r="A327" s="75">
        <v>6</v>
      </c>
      <c r="B327" s="75" t="s">
        <v>644</v>
      </c>
      <c r="C327" s="75" t="s">
        <v>682</v>
      </c>
      <c r="D327" s="75">
        <v>90</v>
      </c>
      <c r="E327" s="75" t="s">
        <v>296</v>
      </c>
      <c r="F327" s="75" t="s">
        <v>683</v>
      </c>
      <c r="G327" s="75">
        <v>40</v>
      </c>
      <c r="H327" s="75" t="s">
        <v>212</v>
      </c>
      <c r="I327" s="81" t="s">
        <v>296</v>
      </c>
      <c r="J327" s="75" t="s">
        <v>575</v>
      </c>
      <c r="K327" s="75" t="s">
        <v>26</v>
      </c>
      <c r="L327" s="75" t="s">
        <v>281</v>
      </c>
    </row>
    <row r="328" s="3" customFormat="1" ht="30" hidden="1" customHeight="1" spans="1:12">
      <c r="A328" s="75">
        <v>6</v>
      </c>
      <c r="B328" s="75" t="s">
        <v>644</v>
      </c>
      <c r="C328" s="75" t="s">
        <v>684</v>
      </c>
      <c r="D328" s="75">
        <v>90</v>
      </c>
      <c r="E328" s="75" t="s">
        <v>21</v>
      </c>
      <c r="F328" s="75" t="s">
        <v>512</v>
      </c>
      <c r="G328" s="75">
        <v>46</v>
      </c>
      <c r="H328" s="75" t="s">
        <v>167</v>
      </c>
      <c r="I328" s="81" t="s">
        <v>21</v>
      </c>
      <c r="J328" s="75" t="s">
        <v>685</v>
      </c>
      <c r="K328" s="75" t="s">
        <v>21</v>
      </c>
      <c r="L328" s="75" t="s">
        <v>686</v>
      </c>
    </row>
    <row r="329" s="3" customFormat="1" ht="30" hidden="1" customHeight="1" spans="1:12">
      <c r="A329" s="75">
        <v>6</v>
      </c>
      <c r="B329" s="75" t="s">
        <v>644</v>
      </c>
      <c r="C329" s="75" t="s">
        <v>684</v>
      </c>
      <c r="D329" s="75">
        <v>90</v>
      </c>
      <c r="E329" s="75" t="s">
        <v>21</v>
      </c>
      <c r="F329" s="75" t="s">
        <v>514</v>
      </c>
      <c r="G329" s="75">
        <v>46</v>
      </c>
      <c r="H329" s="75" t="s">
        <v>172</v>
      </c>
      <c r="I329" s="81" t="s">
        <v>21</v>
      </c>
      <c r="J329" s="75" t="s">
        <v>687</v>
      </c>
      <c r="K329" s="75" t="s">
        <v>21</v>
      </c>
      <c r="L329" s="75" t="s">
        <v>688</v>
      </c>
    </row>
    <row r="330" s="3" customFormat="1" ht="30" hidden="1" customHeight="1" spans="1:12">
      <c r="A330" s="75">
        <v>6</v>
      </c>
      <c r="B330" s="75" t="s">
        <v>644</v>
      </c>
      <c r="C330" s="75" t="s">
        <v>684</v>
      </c>
      <c r="D330" s="75">
        <v>90</v>
      </c>
      <c r="E330" s="75" t="s">
        <v>21</v>
      </c>
      <c r="F330" s="75" t="s">
        <v>517</v>
      </c>
      <c r="G330" s="75">
        <v>44</v>
      </c>
      <c r="H330" s="75" t="s">
        <v>176</v>
      </c>
      <c r="I330" s="81" t="s">
        <v>21</v>
      </c>
      <c r="J330" s="75" t="s">
        <v>689</v>
      </c>
      <c r="K330" s="75" t="s">
        <v>21</v>
      </c>
      <c r="L330" s="75" t="s">
        <v>518</v>
      </c>
    </row>
    <row r="331" s="3" customFormat="1" ht="30" hidden="1" customHeight="1" spans="1:12">
      <c r="A331" s="75">
        <v>6</v>
      </c>
      <c r="B331" s="75" t="s">
        <v>644</v>
      </c>
      <c r="C331" s="75" t="s">
        <v>684</v>
      </c>
      <c r="D331" s="75">
        <v>90</v>
      </c>
      <c r="E331" s="75" t="s">
        <v>21</v>
      </c>
      <c r="F331" s="75" t="s">
        <v>690</v>
      </c>
      <c r="G331" s="75">
        <v>44</v>
      </c>
      <c r="H331" s="75" t="s">
        <v>180</v>
      </c>
      <c r="I331" s="81" t="s">
        <v>21</v>
      </c>
      <c r="J331" s="75" t="s">
        <v>691</v>
      </c>
      <c r="K331" s="75" t="s">
        <v>21</v>
      </c>
      <c r="L331" s="75" t="s">
        <v>516</v>
      </c>
    </row>
    <row r="332" s="3" customFormat="1" ht="30" customHeight="1" spans="1:12">
      <c r="A332" s="75">
        <v>6</v>
      </c>
      <c r="B332" s="75" t="s">
        <v>642</v>
      </c>
      <c r="C332" s="75" t="s">
        <v>692</v>
      </c>
      <c r="D332" s="75">
        <v>60</v>
      </c>
      <c r="E332" s="75" t="s">
        <v>335</v>
      </c>
      <c r="F332" s="75" t="s">
        <v>498</v>
      </c>
      <c r="G332" s="75">
        <v>40</v>
      </c>
      <c r="H332" s="75" t="s">
        <v>375</v>
      </c>
      <c r="I332" s="81" t="s">
        <v>446</v>
      </c>
      <c r="J332" s="75" t="s">
        <v>500</v>
      </c>
      <c r="K332" s="75" t="s">
        <v>47</v>
      </c>
      <c r="L332" s="75" t="s">
        <v>53</v>
      </c>
    </row>
    <row r="333" s="3" customFormat="1" ht="30" customHeight="1" spans="1:12">
      <c r="A333" s="75">
        <v>6</v>
      </c>
      <c r="B333" s="75" t="s">
        <v>642</v>
      </c>
      <c r="C333" s="75" t="s">
        <v>692</v>
      </c>
      <c r="D333" s="75">
        <v>60</v>
      </c>
      <c r="E333" s="75" t="s">
        <v>335</v>
      </c>
      <c r="F333" s="75" t="s">
        <v>502</v>
      </c>
      <c r="G333" s="75">
        <v>42</v>
      </c>
      <c r="H333" s="75" t="s">
        <v>377</v>
      </c>
      <c r="I333" s="81" t="s">
        <v>446</v>
      </c>
      <c r="J333" s="75" t="s">
        <v>504</v>
      </c>
      <c r="K333" s="75" t="s">
        <v>47</v>
      </c>
      <c r="L333" s="75" t="s">
        <v>160</v>
      </c>
    </row>
    <row r="334" s="5" customFormat="1" ht="30" customHeight="1" spans="1:12">
      <c r="A334" s="75">
        <v>7</v>
      </c>
      <c r="B334" s="75" t="s">
        <v>693</v>
      </c>
      <c r="C334" s="75" t="s">
        <v>694</v>
      </c>
      <c r="D334" s="75">
        <v>60</v>
      </c>
      <c r="E334" s="75" t="s">
        <v>335</v>
      </c>
      <c r="F334" s="75" t="s">
        <v>336</v>
      </c>
      <c r="G334" s="75">
        <v>46</v>
      </c>
      <c r="H334" s="75" t="s">
        <v>77</v>
      </c>
      <c r="I334" s="81" t="s">
        <v>446</v>
      </c>
      <c r="J334" s="75" t="s">
        <v>500</v>
      </c>
      <c r="K334" s="75" t="s">
        <v>26</v>
      </c>
      <c r="L334" s="75" t="s">
        <v>44</v>
      </c>
    </row>
    <row r="335" s="3" customFormat="1" ht="30" customHeight="1" spans="1:12">
      <c r="A335" s="75">
        <v>7</v>
      </c>
      <c r="B335" s="75" t="s">
        <v>693</v>
      </c>
      <c r="C335" s="75" t="s">
        <v>694</v>
      </c>
      <c r="D335" s="75">
        <v>60</v>
      </c>
      <c r="E335" s="75" t="s">
        <v>335</v>
      </c>
      <c r="F335" s="75" t="s">
        <v>337</v>
      </c>
      <c r="G335" s="75">
        <v>46</v>
      </c>
      <c r="H335" s="75" t="s">
        <v>81</v>
      </c>
      <c r="I335" s="81" t="s">
        <v>446</v>
      </c>
      <c r="J335" s="75" t="s">
        <v>504</v>
      </c>
      <c r="K335" s="75" t="s">
        <v>26</v>
      </c>
      <c r="L335" s="75" t="s">
        <v>373</v>
      </c>
    </row>
    <row r="336" s="3" customFormat="1" ht="30" hidden="1" customHeight="1" spans="1:12">
      <c r="A336" s="75">
        <v>7</v>
      </c>
      <c r="B336" s="75" t="s">
        <v>693</v>
      </c>
      <c r="C336" s="75" t="s">
        <v>695</v>
      </c>
      <c r="D336" s="75">
        <v>60</v>
      </c>
      <c r="E336" s="75" t="s">
        <v>296</v>
      </c>
      <c r="F336" s="75" t="s">
        <v>577</v>
      </c>
      <c r="G336" s="75">
        <v>35</v>
      </c>
      <c r="H336" s="75" t="s">
        <v>271</v>
      </c>
      <c r="I336" s="81" t="s">
        <v>296</v>
      </c>
      <c r="J336" s="75" t="s">
        <v>412</v>
      </c>
      <c r="K336" s="75" t="s">
        <v>296</v>
      </c>
      <c r="L336" s="75" t="s">
        <v>461</v>
      </c>
    </row>
    <row r="337" s="3" customFormat="1" ht="30" hidden="1" customHeight="1" spans="1:12">
      <c r="A337" s="75">
        <v>7</v>
      </c>
      <c r="B337" s="75" t="s">
        <v>693</v>
      </c>
      <c r="C337" s="75" t="s">
        <v>695</v>
      </c>
      <c r="D337" s="75">
        <v>60</v>
      </c>
      <c r="E337" s="75" t="s">
        <v>296</v>
      </c>
      <c r="F337" s="75" t="s">
        <v>578</v>
      </c>
      <c r="G337" s="75">
        <v>39</v>
      </c>
      <c r="H337" s="75" t="s">
        <v>150</v>
      </c>
      <c r="I337" s="81" t="s">
        <v>296</v>
      </c>
      <c r="J337" s="75" t="s">
        <v>545</v>
      </c>
      <c r="K337" s="75" t="s">
        <v>296</v>
      </c>
      <c r="L337" s="75" t="s">
        <v>579</v>
      </c>
    </row>
    <row r="338" s="3" customFormat="1" ht="30" hidden="1" customHeight="1" spans="1:12">
      <c r="A338" s="75">
        <v>7</v>
      </c>
      <c r="B338" s="75" t="s">
        <v>693</v>
      </c>
      <c r="C338" s="75" t="s">
        <v>696</v>
      </c>
      <c r="D338" s="75">
        <v>60</v>
      </c>
      <c r="E338" s="75" t="s">
        <v>102</v>
      </c>
      <c r="F338" s="75" t="s">
        <v>697</v>
      </c>
      <c r="G338" s="75">
        <v>67</v>
      </c>
      <c r="H338" s="75" t="s">
        <v>110</v>
      </c>
      <c r="I338" s="81" t="s">
        <v>102</v>
      </c>
      <c r="J338" s="75" t="s">
        <v>536</v>
      </c>
      <c r="K338" s="75" t="s">
        <v>102</v>
      </c>
      <c r="L338" s="75" t="s">
        <v>598</v>
      </c>
    </row>
    <row r="339" s="3" customFormat="1" ht="30" customHeight="1" spans="1:12">
      <c r="A339" s="75">
        <v>7</v>
      </c>
      <c r="B339" s="75" t="s">
        <v>693</v>
      </c>
      <c r="C339" s="75" t="s">
        <v>564</v>
      </c>
      <c r="D339" s="75">
        <v>60</v>
      </c>
      <c r="E339" s="75" t="s">
        <v>335</v>
      </c>
      <c r="F339" s="75" t="s">
        <v>443</v>
      </c>
      <c r="G339" s="75">
        <v>32</v>
      </c>
      <c r="H339" s="75" t="s">
        <v>259</v>
      </c>
      <c r="I339" s="81" t="s">
        <v>446</v>
      </c>
      <c r="J339" s="75" t="s">
        <v>465</v>
      </c>
      <c r="K339" s="75" t="s">
        <v>26</v>
      </c>
      <c r="L339" s="75" t="s">
        <v>36</v>
      </c>
    </row>
    <row r="340" s="3" customFormat="1" ht="30" customHeight="1" spans="1:12">
      <c r="A340" s="75">
        <v>7</v>
      </c>
      <c r="B340" s="75" t="s">
        <v>693</v>
      </c>
      <c r="C340" s="75" t="s">
        <v>564</v>
      </c>
      <c r="D340" s="75">
        <v>60</v>
      </c>
      <c r="E340" s="75" t="s">
        <v>335</v>
      </c>
      <c r="F340" s="75" t="s">
        <v>445</v>
      </c>
      <c r="G340" s="75">
        <v>32</v>
      </c>
      <c r="H340" s="75" t="s">
        <v>263</v>
      </c>
      <c r="I340" s="81" t="s">
        <v>446</v>
      </c>
      <c r="J340" s="75" t="s">
        <v>467</v>
      </c>
      <c r="K340" s="75" t="s">
        <v>26</v>
      </c>
      <c r="L340" s="75" t="s">
        <v>40</v>
      </c>
    </row>
    <row r="341" s="3" customFormat="1" ht="30" customHeight="1" spans="1:12">
      <c r="A341" s="75">
        <v>7</v>
      </c>
      <c r="B341" s="75" t="s">
        <v>693</v>
      </c>
      <c r="C341" s="75" t="s">
        <v>698</v>
      </c>
      <c r="D341" s="75">
        <v>60</v>
      </c>
      <c r="E341" s="75" t="s">
        <v>335</v>
      </c>
      <c r="F341" s="75" t="s">
        <v>498</v>
      </c>
      <c r="G341" s="75">
        <v>40</v>
      </c>
      <c r="H341" s="75" t="s">
        <v>85</v>
      </c>
      <c r="I341" s="81" t="s">
        <v>302</v>
      </c>
      <c r="J341" s="75" t="s">
        <v>65</v>
      </c>
      <c r="K341" s="75" t="s">
        <v>26</v>
      </c>
      <c r="L341" s="75" t="s">
        <v>281</v>
      </c>
    </row>
    <row r="342" s="3" customFormat="1" ht="30" customHeight="1" spans="1:12">
      <c r="A342" s="75">
        <v>7</v>
      </c>
      <c r="B342" s="75" t="s">
        <v>693</v>
      </c>
      <c r="C342" s="75" t="s">
        <v>698</v>
      </c>
      <c r="D342" s="75">
        <v>60</v>
      </c>
      <c r="E342" s="75" t="s">
        <v>335</v>
      </c>
      <c r="F342" s="75" t="s">
        <v>502</v>
      </c>
      <c r="G342" s="75">
        <v>42</v>
      </c>
      <c r="H342" s="75" t="s">
        <v>89</v>
      </c>
      <c r="I342" s="81" t="s">
        <v>446</v>
      </c>
      <c r="J342" s="75" t="s">
        <v>447</v>
      </c>
      <c r="K342" s="75" t="s">
        <v>26</v>
      </c>
      <c r="L342" s="75" t="s">
        <v>284</v>
      </c>
    </row>
    <row r="343" s="3" customFormat="1" ht="30" hidden="1" customHeight="1" spans="1:12">
      <c r="A343" s="75">
        <v>7</v>
      </c>
      <c r="B343" s="75" t="s">
        <v>699</v>
      </c>
      <c r="C343" s="75" t="s">
        <v>700</v>
      </c>
      <c r="D343" s="75">
        <v>90</v>
      </c>
      <c r="E343" s="75" t="s">
        <v>296</v>
      </c>
      <c r="F343" s="75" t="s">
        <v>460</v>
      </c>
      <c r="G343" s="75">
        <v>26</v>
      </c>
      <c r="H343" s="75" t="s">
        <v>73</v>
      </c>
      <c r="I343" s="81" t="s">
        <v>296</v>
      </c>
      <c r="J343" s="75" t="s">
        <v>462</v>
      </c>
      <c r="K343" s="75" t="s">
        <v>296</v>
      </c>
      <c r="L343" s="75" t="s">
        <v>589</v>
      </c>
    </row>
    <row r="344" s="3" customFormat="1" ht="30" customHeight="1" spans="1:12">
      <c r="A344" s="75">
        <v>7</v>
      </c>
      <c r="B344" s="75" t="s">
        <v>693</v>
      </c>
      <c r="C344" s="75" t="s">
        <v>463</v>
      </c>
      <c r="D344" s="75">
        <v>60</v>
      </c>
      <c r="E344" s="75" t="s">
        <v>335</v>
      </c>
      <c r="F344" s="75" t="s">
        <v>338</v>
      </c>
      <c r="G344" s="75">
        <v>45</v>
      </c>
      <c r="H344" s="75" t="s">
        <v>93</v>
      </c>
      <c r="I344" s="81" t="s">
        <v>446</v>
      </c>
      <c r="J344" s="75" t="s">
        <v>501</v>
      </c>
      <c r="K344" s="75" t="s">
        <v>26</v>
      </c>
      <c r="L344" s="75" t="s">
        <v>288</v>
      </c>
    </row>
    <row r="345" s="3" customFormat="1" ht="30" hidden="1" customHeight="1" spans="1:12">
      <c r="A345" s="75">
        <v>7</v>
      </c>
      <c r="B345" s="75" t="s">
        <v>699</v>
      </c>
      <c r="C345" s="75" t="s">
        <v>701</v>
      </c>
      <c r="D345" s="75">
        <v>90</v>
      </c>
      <c r="E345" s="75" t="s">
        <v>168</v>
      </c>
      <c r="F345" s="75" t="s">
        <v>399</v>
      </c>
      <c r="G345" s="75">
        <v>48</v>
      </c>
      <c r="H345" s="75" t="s">
        <v>56</v>
      </c>
      <c r="I345" s="81" t="s">
        <v>168</v>
      </c>
      <c r="J345" s="75" t="s">
        <v>291</v>
      </c>
      <c r="K345" s="75" t="s">
        <v>119</v>
      </c>
      <c r="L345" s="75" t="s">
        <v>294</v>
      </c>
    </row>
    <row r="346" s="3" customFormat="1" ht="30" hidden="1" customHeight="1" spans="1:12">
      <c r="A346" s="75">
        <v>7</v>
      </c>
      <c r="B346" s="75" t="s">
        <v>699</v>
      </c>
      <c r="C346" s="75" t="s">
        <v>701</v>
      </c>
      <c r="D346" s="75">
        <v>90</v>
      </c>
      <c r="E346" s="75" t="s">
        <v>168</v>
      </c>
      <c r="F346" s="75" t="s">
        <v>400</v>
      </c>
      <c r="G346" s="75">
        <v>46</v>
      </c>
      <c r="H346" s="75" t="s">
        <v>23</v>
      </c>
      <c r="I346" s="81" t="s">
        <v>168</v>
      </c>
      <c r="J346" s="75" t="s">
        <v>473</v>
      </c>
      <c r="K346" s="75" t="s">
        <v>168</v>
      </c>
      <c r="L346" s="75" t="s">
        <v>470</v>
      </c>
    </row>
    <row r="347" s="3" customFormat="1" ht="30" hidden="1" customHeight="1" spans="1:12">
      <c r="A347" s="75">
        <v>7</v>
      </c>
      <c r="B347" s="75" t="s">
        <v>699</v>
      </c>
      <c r="C347" s="75" t="s">
        <v>701</v>
      </c>
      <c r="D347" s="75">
        <v>90</v>
      </c>
      <c r="E347" s="75" t="s">
        <v>168</v>
      </c>
      <c r="F347" s="75" t="s">
        <v>402</v>
      </c>
      <c r="G347" s="75">
        <v>47</v>
      </c>
      <c r="H347" s="75" t="s">
        <v>29</v>
      </c>
      <c r="I347" s="81" t="s">
        <v>168</v>
      </c>
      <c r="J347" s="75" t="s">
        <v>507</v>
      </c>
      <c r="K347" s="75" t="s">
        <v>168</v>
      </c>
      <c r="L347" s="75" t="s">
        <v>488</v>
      </c>
    </row>
    <row r="348" s="3" customFormat="1" ht="30" hidden="1" customHeight="1" spans="1:12">
      <c r="A348" s="75">
        <v>7</v>
      </c>
      <c r="B348" s="75" t="s">
        <v>699</v>
      </c>
      <c r="C348" s="75" t="s">
        <v>701</v>
      </c>
      <c r="D348" s="75">
        <v>90</v>
      </c>
      <c r="E348" s="75" t="s">
        <v>168</v>
      </c>
      <c r="F348" s="75" t="s">
        <v>702</v>
      </c>
      <c r="G348" s="75">
        <v>23</v>
      </c>
      <c r="H348" s="75" t="s">
        <v>155</v>
      </c>
      <c r="I348" s="81" t="s">
        <v>168</v>
      </c>
      <c r="J348" s="75" t="s">
        <v>492</v>
      </c>
      <c r="K348" s="75" t="s">
        <v>168</v>
      </c>
      <c r="L348" s="75" t="s">
        <v>401</v>
      </c>
    </row>
    <row r="349" s="3" customFormat="1" ht="30" hidden="1" customHeight="1" spans="1:12">
      <c r="A349" s="75">
        <v>7</v>
      </c>
      <c r="B349" s="75" t="s">
        <v>699</v>
      </c>
      <c r="C349" s="75" t="s">
        <v>701</v>
      </c>
      <c r="D349" s="75">
        <v>90</v>
      </c>
      <c r="E349" s="75" t="s">
        <v>168</v>
      </c>
      <c r="F349" s="75" t="s">
        <v>703</v>
      </c>
      <c r="G349" s="75">
        <v>23</v>
      </c>
      <c r="H349" s="75" t="s">
        <v>267</v>
      </c>
      <c r="I349" s="81" t="s">
        <v>168</v>
      </c>
      <c r="J349" s="75" t="s">
        <v>437</v>
      </c>
      <c r="K349" s="75" t="s">
        <v>168</v>
      </c>
      <c r="L349" s="75" t="s">
        <v>408</v>
      </c>
    </row>
    <row r="350" s="3" customFormat="1" ht="30" hidden="1" customHeight="1" spans="1:12">
      <c r="A350" s="75">
        <v>7</v>
      </c>
      <c r="B350" s="75" t="s">
        <v>699</v>
      </c>
      <c r="C350" s="75" t="s">
        <v>701</v>
      </c>
      <c r="D350" s="75">
        <v>90</v>
      </c>
      <c r="E350" s="75" t="s">
        <v>168</v>
      </c>
      <c r="F350" s="75" t="s">
        <v>407</v>
      </c>
      <c r="G350" s="75">
        <v>47</v>
      </c>
      <c r="H350" s="75" t="s">
        <v>33</v>
      </c>
      <c r="I350" s="81" t="s">
        <v>168</v>
      </c>
      <c r="J350" s="75" t="s">
        <v>477</v>
      </c>
      <c r="K350" s="75" t="s">
        <v>168</v>
      </c>
      <c r="L350" s="75" t="s">
        <v>489</v>
      </c>
    </row>
    <row r="351" s="3" customFormat="1" ht="30" hidden="1" customHeight="1" spans="1:12">
      <c r="A351" s="75">
        <v>7</v>
      </c>
      <c r="B351" s="75" t="s">
        <v>699</v>
      </c>
      <c r="C351" s="75" t="s">
        <v>701</v>
      </c>
      <c r="D351" s="75">
        <v>90</v>
      </c>
      <c r="E351" s="75" t="s">
        <v>168</v>
      </c>
      <c r="F351" s="75" t="s">
        <v>410</v>
      </c>
      <c r="G351" s="75">
        <v>46</v>
      </c>
      <c r="H351" s="75" t="s">
        <v>231</v>
      </c>
      <c r="I351" s="81" t="s">
        <v>168</v>
      </c>
      <c r="J351" s="75" t="s">
        <v>487</v>
      </c>
      <c r="K351" s="75" t="s">
        <v>168</v>
      </c>
      <c r="L351" s="75" t="s">
        <v>405</v>
      </c>
    </row>
    <row r="352" s="3" customFormat="1" ht="30" hidden="1" customHeight="1" spans="1:12">
      <c r="A352" s="75">
        <v>7</v>
      </c>
      <c r="B352" s="75" t="s">
        <v>699</v>
      </c>
      <c r="C352" s="75" t="s">
        <v>701</v>
      </c>
      <c r="D352" s="75">
        <v>90</v>
      </c>
      <c r="E352" s="75" t="s">
        <v>168</v>
      </c>
      <c r="F352" s="75" t="s">
        <v>413</v>
      </c>
      <c r="G352" s="75">
        <v>46</v>
      </c>
      <c r="H352" s="75" t="s">
        <v>236</v>
      </c>
      <c r="I352" s="81" t="s">
        <v>168</v>
      </c>
      <c r="J352" s="75" t="s">
        <v>496</v>
      </c>
      <c r="K352" s="75" t="s">
        <v>168</v>
      </c>
      <c r="L352" s="75" t="s">
        <v>434</v>
      </c>
    </row>
    <row r="353" s="3" customFormat="1" ht="30" hidden="1" customHeight="1" spans="1:12">
      <c r="A353" s="75">
        <v>7</v>
      </c>
      <c r="B353" s="75" t="s">
        <v>699</v>
      </c>
      <c r="C353" s="75" t="s">
        <v>701</v>
      </c>
      <c r="D353" s="75">
        <v>90</v>
      </c>
      <c r="E353" s="75" t="s">
        <v>168</v>
      </c>
      <c r="F353" s="75" t="s">
        <v>415</v>
      </c>
      <c r="G353" s="75">
        <v>47</v>
      </c>
      <c r="H353" s="75" t="s">
        <v>240</v>
      </c>
      <c r="I353" s="81" t="s">
        <v>49</v>
      </c>
      <c r="J353" s="75" t="s">
        <v>50</v>
      </c>
      <c r="K353" s="75" t="s">
        <v>168</v>
      </c>
      <c r="L353" s="75" t="s">
        <v>411</v>
      </c>
    </row>
    <row r="354" s="3" customFormat="1" ht="30" hidden="1" customHeight="1" spans="1:12">
      <c r="A354" s="75">
        <v>7</v>
      </c>
      <c r="B354" s="75" t="s">
        <v>699</v>
      </c>
      <c r="C354" s="75" t="s">
        <v>704</v>
      </c>
      <c r="D354" s="75">
        <v>90</v>
      </c>
      <c r="E354" s="75" t="s">
        <v>102</v>
      </c>
      <c r="F354" s="75" t="s">
        <v>535</v>
      </c>
      <c r="G354" s="75">
        <v>44</v>
      </c>
      <c r="H354" s="75" t="s">
        <v>16</v>
      </c>
      <c r="I354" s="81" t="s">
        <v>102</v>
      </c>
      <c r="J354" s="75" t="s">
        <v>597</v>
      </c>
      <c r="K354" s="75" t="s">
        <v>102</v>
      </c>
      <c r="L354" s="75" t="s">
        <v>538</v>
      </c>
    </row>
    <row r="355" s="3" customFormat="1" ht="30" hidden="1" customHeight="1" spans="1:12">
      <c r="A355" s="75">
        <v>7</v>
      </c>
      <c r="B355" s="75" t="s">
        <v>699</v>
      </c>
      <c r="C355" s="75" t="s">
        <v>704</v>
      </c>
      <c r="D355" s="75">
        <v>90</v>
      </c>
      <c r="E355" s="75" t="s">
        <v>102</v>
      </c>
      <c r="F355" s="75" t="s">
        <v>537</v>
      </c>
      <c r="G355" s="75">
        <v>43</v>
      </c>
      <c r="H355" s="75" t="s">
        <v>68</v>
      </c>
      <c r="I355" s="81" t="s">
        <v>102</v>
      </c>
      <c r="J355" s="75" t="s">
        <v>599</v>
      </c>
      <c r="K355" s="75" t="s">
        <v>102</v>
      </c>
      <c r="L355" s="75" t="s">
        <v>540</v>
      </c>
    </row>
    <row r="356" s="3" customFormat="1" ht="30" hidden="1" customHeight="1" spans="1:12">
      <c r="A356" s="75">
        <v>7</v>
      </c>
      <c r="B356" s="75" t="s">
        <v>699</v>
      </c>
      <c r="C356" s="75" t="s">
        <v>704</v>
      </c>
      <c r="D356" s="75">
        <v>90</v>
      </c>
      <c r="E356" s="75" t="s">
        <v>102</v>
      </c>
      <c r="F356" s="75" t="s">
        <v>539</v>
      </c>
      <c r="G356" s="75">
        <v>43</v>
      </c>
      <c r="H356" s="75" t="s">
        <v>60</v>
      </c>
      <c r="I356" s="81" t="s">
        <v>102</v>
      </c>
      <c r="J356" s="75" t="s">
        <v>601</v>
      </c>
      <c r="K356" s="75" t="s">
        <v>102</v>
      </c>
      <c r="L356" s="75" t="s">
        <v>705</v>
      </c>
    </row>
    <row r="357" s="3" customFormat="1" ht="30" hidden="1" customHeight="1" spans="1:12">
      <c r="A357" s="75">
        <v>8</v>
      </c>
      <c r="B357" s="75" t="s">
        <v>706</v>
      </c>
      <c r="C357" s="75" t="s">
        <v>707</v>
      </c>
      <c r="D357" s="75">
        <v>90</v>
      </c>
      <c r="E357" s="75" t="s">
        <v>168</v>
      </c>
      <c r="F357" s="75" t="s">
        <v>399</v>
      </c>
      <c r="G357" s="75">
        <v>48</v>
      </c>
      <c r="H357" s="75" t="s">
        <v>56</v>
      </c>
      <c r="I357" s="81" t="s">
        <v>168</v>
      </c>
      <c r="J357" s="75" t="s">
        <v>291</v>
      </c>
      <c r="K357" s="75" t="s">
        <v>119</v>
      </c>
      <c r="L357" s="75" t="s">
        <v>294</v>
      </c>
    </row>
    <row r="358" s="3" customFormat="1" ht="30" hidden="1" customHeight="1" spans="1:12">
      <c r="A358" s="75">
        <v>8</v>
      </c>
      <c r="B358" s="75" t="s">
        <v>706</v>
      </c>
      <c r="C358" s="75" t="s">
        <v>707</v>
      </c>
      <c r="D358" s="75">
        <v>90</v>
      </c>
      <c r="E358" s="75" t="s">
        <v>168</v>
      </c>
      <c r="F358" s="75" t="s">
        <v>400</v>
      </c>
      <c r="G358" s="75">
        <v>46</v>
      </c>
      <c r="H358" s="75" t="s">
        <v>23</v>
      </c>
      <c r="I358" s="81" t="s">
        <v>168</v>
      </c>
      <c r="J358" s="75" t="s">
        <v>473</v>
      </c>
      <c r="K358" s="75" t="s">
        <v>168</v>
      </c>
      <c r="L358" s="75" t="s">
        <v>470</v>
      </c>
    </row>
    <row r="359" s="3" customFormat="1" ht="30" hidden="1" customHeight="1" spans="1:12">
      <c r="A359" s="75">
        <v>8</v>
      </c>
      <c r="B359" s="75" t="s">
        <v>706</v>
      </c>
      <c r="C359" s="75" t="s">
        <v>707</v>
      </c>
      <c r="D359" s="75">
        <v>90</v>
      </c>
      <c r="E359" s="75" t="s">
        <v>168</v>
      </c>
      <c r="F359" s="75" t="s">
        <v>402</v>
      </c>
      <c r="G359" s="75">
        <v>47</v>
      </c>
      <c r="H359" s="75" t="s">
        <v>29</v>
      </c>
      <c r="I359" s="81" t="s">
        <v>168</v>
      </c>
      <c r="J359" s="75" t="s">
        <v>507</v>
      </c>
      <c r="K359" s="75" t="s">
        <v>168</v>
      </c>
      <c r="L359" s="75" t="s">
        <v>488</v>
      </c>
    </row>
    <row r="360" s="3" customFormat="1" ht="30" hidden="1" customHeight="1" spans="1:12">
      <c r="A360" s="75">
        <v>8</v>
      </c>
      <c r="B360" s="75" t="s">
        <v>706</v>
      </c>
      <c r="C360" s="75" t="s">
        <v>707</v>
      </c>
      <c r="D360" s="75">
        <v>90</v>
      </c>
      <c r="E360" s="75" t="s">
        <v>168</v>
      </c>
      <c r="F360" s="75" t="s">
        <v>702</v>
      </c>
      <c r="G360" s="75">
        <v>23</v>
      </c>
      <c r="H360" s="75" t="s">
        <v>155</v>
      </c>
      <c r="I360" s="81" t="s">
        <v>168</v>
      </c>
      <c r="J360" s="75" t="s">
        <v>492</v>
      </c>
      <c r="K360" s="75" t="s">
        <v>168</v>
      </c>
      <c r="L360" s="75" t="s">
        <v>401</v>
      </c>
    </row>
    <row r="361" s="3" customFormat="1" ht="30" hidden="1" customHeight="1" spans="1:12">
      <c r="A361" s="75">
        <v>8</v>
      </c>
      <c r="B361" s="75" t="s">
        <v>706</v>
      </c>
      <c r="C361" s="75" t="s">
        <v>707</v>
      </c>
      <c r="D361" s="75">
        <v>90</v>
      </c>
      <c r="E361" s="75" t="s">
        <v>168</v>
      </c>
      <c r="F361" s="75" t="s">
        <v>703</v>
      </c>
      <c r="G361" s="75">
        <v>23</v>
      </c>
      <c r="H361" s="75" t="s">
        <v>267</v>
      </c>
      <c r="I361" s="81" t="s">
        <v>168</v>
      </c>
      <c r="J361" s="75" t="s">
        <v>437</v>
      </c>
      <c r="K361" s="75" t="s">
        <v>168</v>
      </c>
      <c r="L361" s="75" t="s">
        <v>408</v>
      </c>
    </row>
    <row r="362" s="3" customFormat="1" ht="30" hidden="1" customHeight="1" spans="1:12">
      <c r="A362" s="75">
        <v>8</v>
      </c>
      <c r="B362" s="75" t="s">
        <v>706</v>
      </c>
      <c r="C362" s="75" t="s">
        <v>707</v>
      </c>
      <c r="D362" s="75">
        <v>90</v>
      </c>
      <c r="E362" s="75" t="s">
        <v>168</v>
      </c>
      <c r="F362" s="75" t="s">
        <v>407</v>
      </c>
      <c r="G362" s="75">
        <v>47</v>
      </c>
      <c r="H362" s="75" t="s">
        <v>33</v>
      </c>
      <c r="I362" s="81" t="s">
        <v>168</v>
      </c>
      <c r="J362" s="75" t="s">
        <v>477</v>
      </c>
      <c r="K362" s="75" t="s">
        <v>168</v>
      </c>
      <c r="L362" s="75" t="s">
        <v>489</v>
      </c>
    </row>
    <row r="363" s="3" customFormat="1" ht="30" hidden="1" customHeight="1" spans="1:12">
      <c r="A363" s="75">
        <v>8</v>
      </c>
      <c r="B363" s="75" t="s">
        <v>706</v>
      </c>
      <c r="C363" s="75" t="s">
        <v>707</v>
      </c>
      <c r="D363" s="75">
        <v>90</v>
      </c>
      <c r="E363" s="75" t="s">
        <v>168</v>
      </c>
      <c r="F363" s="75" t="s">
        <v>410</v>
      </c>
      <c r="G363" s="75">
        <v>46</v>
      </c>
      <c r="H363" s="75" t="s">
        <v>231</v>
      </c>
      <c r="I363" s="81" t="s">
        <v>168</v>
      </c>
      <c r="J363" s="75" t="s">
        <v>487</v>
      </c>
      <c r="K363" s="75" t="s">
        <v>168</v>
      </c>
      <c r="L363" s="75" t="s">
        <v>405</v>
      </c>
    </row>
    <row r="364" s="3" customFormat="1" ht="30" hidden="1" customHeight="1" spans="1:12">
      <c r="A364" s="75">
        <v>8</v>
      </c>
      <c r="B364" s="75" t="s">
        <v>706</v>
      </c>
      <c r="C364" s="75" t="s">
        <v>707</v>
      </c>
      <c r="D364" s="75">
        <v>90</v>
      </c>
      <c r="E364" s="75" t="s">
        <v>168</v>
      </c>
      <c r="F364" s="75" t="s">
        <v>413</v>
      </c>
      <c r="G364" s="75">
        <v>46</v>
      </c>
      <c r="H364" s="75" t="s">
        <v>236</v>
      </c>
      <c r="I364" s="81" t="s">
        <v>168</v>
      </c>
      <c r="J364" s="75" t="s">
        <v>496</v>
      </c>
      <c r="K364" s="75" t="s">
        <v>24</v>
      </c>
      <c r="L364" s="75" t="s">
        <v>181</v>
      </c>
    </row>
    <row r="365" s="3" customFormat="1" ht="30" hidden="1" customHeight="1" spans="1:12">
      <c r="A365" s="75">
        <v>8</v>
      </c>
      <c r="B365" s="75" t="s">
        <v>706</v>
      </c>
      <c r="C365" s="75" t="s">
        <v>707</v>
      </c>
      <c r="D365" s="75">
        <v>90</v>
      </c>
      <c r="E365" s="75" t="s">
        <v>168</v>
      </c>
      <c r="F365" s="75" t="s">
        <v>415</v>
      </c>
      <c r="G365" s="75">
        <v>47</v>
      </c>
      <c r="H365" s="75" t="s">
        <v>240</v>
      </c>
      <c r="I365" s="81" t="s">
        <v>49</v>
      </c>
      <c r="J365" s="75" t="s">
        <v>50</v>
      </c>
      <c r="K365" s="75" t="s">
        <v>168</v>
      </c>
      <c r="L365" s="75" t="s">
        <v>411</v>
      </c>
    </row>
    <row r="366" s="3" customFormat="1" ht="30" hidden="1" customHeight="1" spans="1:12">
      <c r="A366" s="75">
        <v>8</v>
      </c>
      <c r="B366" s="75" t="s">
        <v>706</v>
      </c>
      <c r="C366" s="75" t="s">
        <v>708</v>
      </c>
      <c r="D366" s="75">
        <v>90</v>
      </c>
      <c r="E366" s="75" t="s">
        <v>168</v>
      </c>
      <c r="F366" s="75" t="s">
        <v>293</v>
      </c>
      <c r="G366" s="75">
        <v>45</v>
      </c>
      <c r="H366" s="75" t="s">
        <v>16</v>
      </c>
      <c r="I366" s="81" t="s">
        <v>168</v>
      </c>
      <c r="J366" s="75" t="s">
        <v>432</v>
      </c>
      <c r="K366" s="75" t="s">
        <v>47</v>
      </c>
      <c r="L366" s="75" t="s">
        <v>160</v>
      </c>
    </row>
    <row r="367" s="3" customFormat="1" ht="30" hidden="1" customHeight="1" spans="1:12">
      <c r="A367" s="75">
        <v>8</v>
      </c>
      <c r="B367" s="75" t="s">
        <v>706</v>
      </c>
      <c r="C367" s="75" t="s">
        <v>708</v>
      </c>
      <c r="D367" s="75">
        <v>90</v>
      </c>
      <c r="E367" s="75" t="s">
        <v>168</v>
      </c>
      <c r="F367" s="75" t="s">
        <v>323</v>
      </c>
      <c r="G367" s="75">
        <v>50</v>
      </c>
      <c r="H367" s="75" t="s">
        <v>110</v>
      </c>
      <c r="I367" s="81" t="s">
        <v>168</v>
      </c>
      <c r="J367" s="75" t="s">
        <v>472</v>
      </c>
      <c r="K367" s="75" t="s">
        <v>119</v>
      </c>
      <c r="L367" s="75" t="s">
        <v>120</v>
      </c>
    </row>
    <row r="368" s="3" customFormat="1" ht="30" hidden="1" customHeight="1" spans="1:12">
      <c r="A368" s="75">
        <v>8</v>
      </c>
      <c r="B368" s="75" t="s">
        <v>706</v>
      </c>
      <c r="C368" s="75" t="s">
        <v>708</v>
      </c>
      <c r="D368" s="75">
        <v>90</v>
      </c>
      <c r="E368" s="75" t="s">
        <v>168</v>
      </c>
      <c r="F368" s="75" t="s">
        <v>324</v>
      </c>
      <c r="G368" s="75">
        <v>49</v>
      </c>
      <c r="H368" s="75" t="s">
        <v>60</v>
      </c>
      <c r="I368" s="81" t="s">
        <v>168</v>
      </c>
      <c r="J368" s="75" t="s">
        <v>668</v>
      </c>
      <c r="K368" s="75" t="s">
        <v>129</v>
      </c>
      <c r="L368" s="75" t="s">
        <v>193</v>
      </c>
    </row>
    <row r="369" s="3" customFormat="1" ht="30" hidden="1" customHeight="1" spans="1:12">
      <c r="A369" s="75">
        <v>8</v>
      </c>
      <c r="B369" s="75" t="s">
        <v>706</v>
      </c>
      <c r="C369" s="75" t="s">
        <v>708</v>
      </c>
      <c r="D369" s="75">
        <v>90</v>
      </c>
      <c r="E369" s="75" t="s">
        <v>168</v>
      </c>
      <c r="F369" s="75" t="s">
        <v>325</v>
      </c>
      <c r="G369" s="75">
        <v>49</v>
      </c>
      <c r="H369" s="75" t="s">
        <v>68</v>
      </c>
      <c r="I369" s="81" t="s">
        <v>168</v>
      </c>
      <c r="J369" s="75" t="s">
        <v>471</v>
      </c>
      <c r="K369" s="75" t="s">
        <v>24</v>
      </c>
      <c r="L369" s="75" t="s">
        <v>30</v>
      </c>
    </row>
    <row r="370" s="3" customFormat="1" ht="30" hidden="1" customHeight="1" spans="1:12">
      <c r="A370" s="75">
        <v>8</v>
      </c>
      <c r="B370" s="75" t="s">
        <v>706</v>
      </c>
      <c r="C370" s="75" t="s">
        <v>708</v>
      </c>
      <c r="D370" s="75">
        <v>90</v>
      </c>
      <c r="E370" s="75" t="s">
        <v>168</v>
      </c>
      <c r="F370" s="75" t="s">
        <v>709</v>
      </c>
      <c r="G370" s="75">
        <v>25</v>
      </c>
      <c r="H370" s="75" t="s">
        <v>93</v>
      </c>
      <c r="I370" s="81" t="s">
        <v>168</v>
      </c>
      <c r="J370" s="75" t="s">
        <v>416</v>
      </c>
      <c r="K370" s="75" t="s">
        <v>131</v>
      </c>
      <c r="L370" s="75" t="s">
        <v>261</v>
      </c>
    </row>
    <row r="371" s="3" customFormat="1" ht="30" hidden="1" customHeight="1" spans="1:12">
      <c r="A371" s="75">
        <v>8</v>
      </c>
      <c r="B371" s="75" t="s">
        <v>706</v>
      </c>
      <c r="C371" s="75" t="s">
        <v>708</v>
      </c>
      <c r="D371" s="75">
        <v>90</v>
      </c>
      <c r="E371" s="75" t="s">
        <v>168</v>
      </c>
      <c r="F371" s="75" t="s">
        <v>710</v>
      </c>
      <c r="G371" s="75">
        <v>25</v>
      </c>
      <c r="H371" s="75" t="s">
        <v>97</v>
      </c>
      <c r="I371" s="81" t="s">
        <v>168</v>
      </c>
      <c r="J371" s="75" t="s">
        <v>433</v>
      </c>
      <c r="K371" s="75" t="s">
        <v>131</v>
      </c>
      <c r="L371" s="75" t="s">
        <v>132</v>
      </c>
    </row>
    <row r="372" s="3" customFormat="1" ht="30" hidden="1" customHeight="1" spans="1:12">
      <c r="A372" s="75">
        <v>8</v>
      </c>
      <c r="B372" s="75" t="s">
        <v>706</v>
      </c>
      <c r="C372" s="75" t="s">
        <v>708</v>
      </c>
      <c r="D372" s="75">
        <v>90</v>
      </c>
      <c r="E372" s="75" t="s">
        <v>168</v>
      </c>
      <c r="F372" s="75" t="s">
        <v>711</v>
      </c>
      <c r="G372" s="75">
        <v>24</v>
      </c>
      <c r="H372" s="75" t="s">
        <v>64</v>
      </c>
      <c r="I372" s="81" t="s">
        <v>168</v>
      </c>
      <c r="J372" s="75" t="s">
        <v>506</v>
      </c>
      <c r="K372" s="75" t="s">
        <v>49</v>
      </c>
      <c r="L372" s="75" t="s">
        <v>54</v>
      </c>
    </row>
    <row r="373" s="3" customFormat="1" ht="30" hidden="1" customHeight="1" spans="1:12">
      <c r="A373" s="75">
        <v>8</v>
      </c>
      <c r="B373" s="75" t="s">
        <v>706</v>
      </c>
      <c r="C373" s="75" t="s">
        <v>708</v>
      </c>
      <c r="D373" s="75">
        <v>90</v>
      </c>
      <c r="E373" s="75" t="s">
        <v>168</v>
      </c>
      <c r="F373" s="75" t="s">
        <v>712</v>
      </c>
      <c r="G373" s="75">
        <v>25</v>
      </c>
      <c r="H373" s="75" t="s">
        <v>259</v>
      </c>
      <c r="I373" s="81" t="s">
        <v>168</v>
      </c>
      <c r="J373" s="75" t="s">
        <v>169</v>
      </c>
      <c r="K373" s="75" t="s">
        <v>385</v>
      </c>
      <c r="L373" s="75" t="s">
        <v>253</v>
      </c>
    </row>
    <row r="374" s="3" customFormat="1" ht="30" hidden="1" customHeight="1" spans="1:12">
      <c r="A374" s="75">
        <v>8</v>
      </c>
      <c r="B374" s="75" t="s">
        <v>706</v>
      </c>
      <c r="C374" s="75" t="s">
        <v>708</v>
      </c>
      <c r="D374" s="75">
        <v>90</v>
      </c>
      <c r="E374" s="75" t="s">
        <v>168</v>
      </c>
      <c r="F374" s="75" t="s">
        <v>713</v>
      </c>
      <c r="G374" s="75">
        <v>25</v>
      </c>
      <c r="H374" s="75" t="s">
        <v>263</v>
      </c>
      <c r="I374" s="81" t="s">
        <v>168</v>
      </c>
      <c r="J374" s="75" t="s">
        <v>491</v>
      </c>
      <c r="K374" s="75" t="s">
        <v>129</v>
      </c>
      <c r="L374" s="75" t="s">
        <v>221</v>
      </c>
    </row>
    <row r="375" s="3" customFormat="1" ht="30" hidden="1" customHeight="1" spans="1:12">
      <c r="A375" s="75">
        <v>8</v>
      </c>
      <c r="B375" s="75" t="s">
        <v>706</v>
      </c>
      <c r="C375" s="75" t="s">
        <v>708</v>
      </c>
      <c r="D375" s="75">
        <v>90</v>
      </c>
      <c r="E375" s="75" t="s">
        <v>168</v>
      </c>
      <c r="F375" s="75" t="s">
        <v>714</v>
      </c>
      <c r="G375" s="75">
        <v>25</v>
      </c>
      <c r="H375" s="75" t="s">
        <v>73</v>
      </c>
      <c r="I375" s="81" t="s">
        <v>168</v>
      </c>
      <c r="J375" s="75" t="s">
        <v>280</v>
      </c>
      <c r="K375" s="75" t="s">
        <v>168</v>
      </c>
      <c r="L375" s="75" t="s">
        <v>478</v>
      </c>
    </row>
    <row r="376" s="3" customFormat="1" ht="30" hidden="1" customHeight="1" spans="1:12">
      <c r="A376" s="75">
        <v>8</v>
      </c>
      <c r="B376" s="75" t="s">
        <v>706</v>
      </c>
      <c r="C376" s="75" t="s">
        <v>708</v>
      </c>
      <c r="D376" s="75">
        <v>90</v>
      </c>
      <c r="E376" s="75" t="s">
        <v>168</v>
      </c>
      <c r="F376" s="75" t="s">
        <v>715</v>
      </c>
      <c r="G376" s="75">
        <v>24</v>
      </c>
      <c r="H376" s="75" t="s">
        <v>77</v>
      </c>
      <c r="I376" s="81" t="s">
        <v>168</v>
      </c>
      <c r="J376" s="75" t="s">
        <v>469</v>
      </c>
      <c r="K376" s="75" t="s">
        <v>24</v>
      </c>
      <c r="L376" s="75" t="s">
        <v>185</v>
      </c>
    </row>
    <row r="377" s="3" customFormat="1" ht="30" hidden="1" customHeight="1" spans="1:12">
      <c r="A377" s="75">
        <v>8</v>
      </c>
      <c r="B377" s="75" t="s">
        <v>706</v>
      </c>
      <c r="C377" s="75" t="s">
        <v>708</v>
      </c>
      <c r="D377" s="75">
        <v>90</v>
      </c>
      <c r="E377" s="75" t="s">
        <v>168</v>
      </c>
      <c r="F377" s="75" t="s">
        <v>716</v>
      </c>
      <c r="G377" s="75">
        <v>25</v>
      </c>
      <c r="H377" s="75" t="s">
        <v>81</v>
      </c>
      <c r="I377" s="81" t="s">
        <v>168</v>
      </c>
      <c r="J377" s="75" t="s">
        <v>156</v>
      </c>
      <c r="K377" s="75" t="s">
        <v>24</v>
      </c>
      <c r="L377" s="75" t="s">
        <v>177</v>
      </c>
    </row>
    <row r="378" s="3" customFormat="1" ht="30" hidden="1" customHeight="1" spans="1:12">
      <c r="A378" s="75">
        <v>8</v>
      </c>
      <c r="B378" s="75" t="s">
        <v>706</v>
      </c>
      <c r="C378" s="75" t="s">
        <v>708</v>
      </c>
      <c r="D378" s="75">
        <v>90</v>
      </c>
      <c r="E378" s="75" t="s">
        <v>168</v>
      </c>
      <c r="F378" s="75" t="s">
        <v>717</v>
      </c>
      <c r="G378" s="75">
        <v>25</v>
      </c>
      <c r="H378" s="75" t="s">
        <v>85</v>
      </c>
      <c r="I378" s="81" t="s">
        <v>168</v>
      </c>
      <c r="J378" s="75" t="s">
        <v>436</v>
      </c>
      <c r="K378" s="75" t="s">
        <v>718</v>
      </c>
      <c r="L378" s="75" t="s">
        <v>147</v>
      </c>
    </row>
    <row r="379" s="3" customFormat="1" ht="27" hidden="1" customHeight="1" spans="1:12">
      <c r="A379" s="75">
        <v>8</v>
      </c>
      <c r="B379" s="75" t="s">
        <v>706</v>
      </c>
      <c r="C379" s="75" t="s">
        <v>708</v>
      </c>
      <c r="D379" s="75">
        <v>90</v>
      </c>
      <c r="E379" s="75" t="s">
        <v>168</v>
      </c>
      <c r="F379" s="75" t="s">
        <v>719</v>
      </c>
      <c r="G379" s="75">
        <v>25</v>
      </c>
      <c r="H379" s="75" t="s">
        <v>89</v>
      </c>
      <c r="I379" s="81" t="s">
        <v>168</v>
      </c>
      <c r="J379" s="75" t="s">
        <v>434</v>
      </c>
      <c r="K379" s="75" t="s">
        <v>119</v>
      </c>
      <c r="L379" s="75" t="s">
        <v>295</v>
      </c>
    </row>
  </sheetData>
  <autoFilter ref="A2:L379">
    <filterColumn colId="4">
      <customFilters>
        <customFilter operator="equal" val="现代供应链学院"/>
      </customFilters>
    </filterColumn>
    <extLst/>
  </autoFilter>
  <sortState ref="A3:N372">
    <sortCondition ref="A3:A372"/>
    <sortCondition ref="C3:C372"/>
    <sortCondition ref="F3:F372"/>
  </sortState>
  <mergeCells count="1">
    <mergeCell ref="A1:L1"/>
  </mergeCells>
  <conditionalFormatting sqref="G139">
    <cfRule type="duplicateValues" dxfId="0" priority="2"/>
  </conditionalFormatting>
  <pageMargins left="0.1375" right="0.0979166666666667" top="0.60625" bottom="0.409027777777778" header="0.5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本校区监考安排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刘艳</cp:lastModifiedBy>
  <dcterms:created xsi:type="dcterms:W3CDTF">2006-09-16T00:00:00Z</dcterms:created>
  <dcterms:modified xsi:type="dcterms:W3CDTF">2024-12-23T01:54:30Z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4D694BBC9B7843BF8FD1FF286E423240_13</vt:lpwstr>
  </property>
  <property fmtid="{D5CDD505-2E9C-101B-9397-08002B2CF9AE}" pid="3" name="KSOProductBuildVer">
    <vt:lpwstr>2052-11.1.0.10009</vt:lpwstr>
  </property>
</Properties>
</file>